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<sst xmlns="http://schemas.openxmlformats.org/spreadsheetml/2006/main" count="3234" uniqueCount="1540">
  <si>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</si>
  <si>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</si>
  <si>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</si>
  <si>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</si>
  <si>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</si>
  <si>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</si>
  <si>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</si>
  <si>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</si>
  <si>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</si>
  <si>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</si>
  <si>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</si>
  <si>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</si>
  <si>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</si>
  <si>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</si>
  <si>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</si>
  <si>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</si>
  <si>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</si>
  <si>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</si>
  <si>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</si>
  <si>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</si>
  <si>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</si>
  <si>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</si>
  <si>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</si>
  <si>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</si>
  <si>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</si>
  <si>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</si>
  <si>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</si>
  <si>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</si>
  <si>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</si>
  <si>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</si>
  <si>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</si>
  <si>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</si>
  <si>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</si>
  <si>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</si>
  <si>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</si>
  <si>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</si>
  <si>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</si>
  <si>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</si>
  <si>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</si>
  <si>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</si>
  <si>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</si>
  <si>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</si>
  <si>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</si>
  <si>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</si>
  <si>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</si>
  <si>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</si>
  <si>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</si>
  <si>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</si>
  <si>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</si>
  <si>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</si>
  <si>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</si>
  <si>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</si>
  <si>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</si>
  <si>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</si>
  <si>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</si>
  <si>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</si>
  <si>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</si>
  <si>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</si>
  <si>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</si>
  <si>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</si>
  <si>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</si>
  <si>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</si>
  <si>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</si>
  <si>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</si>
  <si>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</si>
  <si>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</si>
  <si>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</si>
  <si>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</si>
  <si>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</si>
  <si>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</si>
  <si>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</si>
  <si>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</si>
  <si>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</si>
  <si>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</si>
  <si>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</si>
  <si>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</si>
  <si>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</si>
  <si>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</si>
  <si>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</si>
  <si>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</si>
  <si>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</si>
  <si>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</si>
  <si>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</si>
  <si>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</si>
  <si>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</si>
  <si>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</si>
  <si>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</si>
  <si>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</si>
  <si>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</si>
  <si>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</si>
  <si>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</si>
  <si>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</si>
  <si>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</si>
  <si>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</si>
  <si>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</si>
  <si>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</si>
  <si>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</si>
  <si>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</si>
  <si>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</si>
  <si>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</si>
  <si>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</si>
  <si>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</si>
  <si>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</si>
  <si>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</si>
  <si>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</si>
  <si>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</si>
  <si>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</si>
  <si>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</si>
  <si>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</si>
  <si>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</si>
  <si>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</si>
  <si>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</si>
  <si>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</si>
  <si>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</si>
  <si>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</si>
  <si>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</si>
  <si>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</si>
  <si>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</si>
  <si>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</si>
  <si>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</si>
  <si>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</si>
  <si>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</si>
  <si>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</si>
  <si>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</si>
  <si>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</si>
  <si>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</si>
  <si>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</si>
  <si>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</si>
  <si>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</si>
  <si>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</si>
  <si>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</si>
  <si>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</si>
  <si>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</si>
  <si>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</si>
  <si>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</si>
  <si>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</si>
  <si>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</si>
  <si>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</si>
  <si>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</si>
  <si>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</si>
  <si>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</si>
  <si>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</si>
  <si>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</si>
  <si>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</si>
  <si>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</si>
  <si>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</si>
  <si>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</si>
  <si>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</si>
  <si>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</si>
  <si>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</si>
  <si>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</si>
  <si>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</si>
  <si>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</si>
  <si>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</si>
  <si>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</si>
  <si>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</si>
  <si>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</si>
  <si>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</si>
  <si>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</si>
  <si>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</si>
  <si>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</si>
  <si>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</si>
  <si>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</si>
  <si>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</si>
  <si>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</si>
  <si>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</si>
  <si>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</si>
  <si>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</si>
  <si>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</si>
  <si>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</si>
  <si>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</si>
  <si>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</si>
  <si>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</si>
  <si>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</si>
  <si>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</si>
  <si>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</si>
  <si>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</si>
  <si>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</si>
  <si>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</si>
  <si>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</si>
  <si>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</si>
  <si>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</si>
  <si>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</si>
  <si>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</si>
  <si>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</si>
  <si>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</si>
  <si>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</si>
  <si>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</si>
  <si>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</si>
  <si>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</si>
  <si>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</si>
  <si>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</si>
  <si>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</si>
  <si>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</si>
  <si>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</si>
  <si>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</si>
  <si>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</si>
  <si>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</si>
  <si>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</si>
  <si>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</si>
  <si>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</si>
  <si>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</si>
  <si>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</si>
  <si>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</si>
  <si>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</si>
  <si>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</si>
  <si>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</si>
  <si>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</si>
  <si>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</si>
  <si>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</si>
  <si>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</si>
  <si>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</si>
  <si>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</si>
  <si>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</si>
  <si>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</si>
  <si>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</si>
  <si>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</si>
  <si>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</si>
  <si>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</si>
  <si>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</si>
  <si>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</si>
  <si>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</si>
  <si>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</si>
  <si>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</si>
  <si>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</si>
  <si>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</si>
  <si>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</si>
  <si>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</si>
  <si>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</si>
  <si>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</si>
  <si>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</si>
  <si>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</si>
  <si>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</si>
  <si>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</si>
  <si>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</si>
  <si>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</si>
  <si>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</si>
  <si>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</si>
  <si>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</si>
  <si>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</si>
  <si>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</si>
  <si>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</si>
  <si>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</si>
  <si>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</si>
  <si>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</si>
  <si>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</si>
  <si>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</si>
  <si>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</si>
  <si>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</si>
  <si>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</si>
  <si>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</si>
  <si>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</si>
  <si>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</si>
  <si>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</si>
  <si>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</si>
  <si>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</si>
  <si>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</si>
  <si>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</si>
  <si>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</si>
  <si>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</si>
  <si>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</si>
  <si>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</si>
  <si>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</si>
  <si>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</si>
  <si>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</si>
  <si>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</si>
  <si>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</si>
  <si>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</si>
  <si>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</si>
  <si>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</si>
  <si>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</si>
  <si>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</si>
  <si>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</si>
  <si>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</si>
  <si>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</si>
  <si>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</si>
  <si>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</si>
  <si>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</si>
  <si>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</si>
  <si>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</si>
  <si>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</si>
  <si>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</si>
  <si>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</si>
  <si>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</si>
  <si>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</si>
  <si>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</si>
  <si>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</si>
  <si>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</si>
  <si>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</si>
  <si>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</si>
  <si>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</si>
  <si>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</si>
  <si>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</si>
  <si>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</si>
  <si>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</si>
  <si>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</si>
  <si>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</si>
  <si>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</si>
  <si>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</si>
  <si>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</si>
  <si>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</si>
  <si>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</si>
  <si>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</si>
  <si>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</si>
  <si>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</si>
  <si>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</si>
  <si>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</si>
  <si>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</si>
  <si>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</si>
  <si>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</si>
  <si>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</si>
  <si>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</si>
  <si>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</si>
  <si>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</si>
  <si>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</si>
  <si>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</si>
  <si>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</si>
  <si>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</si>
  <si>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</si>
  <si>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</si>
  <si>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</si>
  <si>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</si>
  <si>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</si>
  <si>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</si>
  <si>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</si>
  <si>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</si>
  <si>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</si>
  <si>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</si>
  <si>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</si>
  <si>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</si>
  <si>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</si>
  <si>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</si>
  <si>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</si>
  <si>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</si>
  <si>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</si>
  <si>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</si>
  <si>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</si>
  <si>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</si>
  <si>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</si>
  <si>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</si>
  <si>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</si>
  <si>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</si>
  <si>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</si>
  <si>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</si>
  <si>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</si>
  <si>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</si>
  <si>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</si>
  <si>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</si>
  <si>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</si>
  <si>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</si>
  <si>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</si>
  <si>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</si>
  <si>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</si>
  <si>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</si>
  <si>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</si>
  <si>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</si>
  <si>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</si>
  <si>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</si>
  <si>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</si>
  <si>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</si>
  <si>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</si>
  <si>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</si>
  <si>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</si>
  <si>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</si>
  <si>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</si>
  <si>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</si>
  <si>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</si>
  <si>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</si>
  <si>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</si>
  <si>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</si>
  <si>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</si>
  <si>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</si>
  <si>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</si>
  <si>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</si>
  <si>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</si>
  <si>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</si>
  <si>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</si>
  <si>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</si>
  <si>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</si>
  <si>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</si>
  <si>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</si>
  <si>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</si>
  <si>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</si>
  <si>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</si>
  <si>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</si>
  <si>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</si>
  <si>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</si>
  <si>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</si>
  <si>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</si>
  <si>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</si>
  <si>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</si>
  <si>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</si>
  <si>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</si>
  <si>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</si>
  <si>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</si>
  <si>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</si>
  <si>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</si>
  <si>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</si>
  <si>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</si>
  <si>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</si>
  <si>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</si>
  <si>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</si>
  <si>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</si>
  <si>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</si>
  <si>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</si>
  <si>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</si>
  <si>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</si>
  <si>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</si>
  <si>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</si>
  <si>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</si>
  <si>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</si>
  <si>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</si>
  <si>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</si>
  <si>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</si>
  <si>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</si>
  <si>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</si>
  <si>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</si>
  <si>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</si>
  <si>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</si>
  <si>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</si>
  <si>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</si>
  <si>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</si>
  <si>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</si>
  <si>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</si>
  <si>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</si>
  <si>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</si>
  <si>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</si>
  <si>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</si>
  <si>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</si>
  <si>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</si>
  <si>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</si>
  <si>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</si>
  <si>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</si>
  <si>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</si>
  <si>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</si>
  <si>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</si>
  <si>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</si>
  <si>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</si>
  <si>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</si>
  <si>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</si>
  <si>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</si>
  <si>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</si>
  <si>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</si>
  <si>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</si>
  <si>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</si>
  <si>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</si>
  <si>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</si>
  <si>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</si>
  <si>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</si>
  <si>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</si>
  <si>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</si>
  <si>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</si>
  <si>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</si>
  <si>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</si>
  <si>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</si>
  <si>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</si>
  <si>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</si>
  <si>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</si>
  <si>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</si>
  <si>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</si>
  <si>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</si>
  <si>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</si>
  <si>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</si>
  <si>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</si>
  <si>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</si>
  <si>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</si>
  <si>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</si>
  <si>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</si>
  <si>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</si>
  <si>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</si>
  <si>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</si>
  <si>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</si>
  <si>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</si>
  <si>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</si>
  <si>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</si>
  <si>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</si>
  <si>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</si>
  <si>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</si>
  <si>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</si>
  <si>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</si>
  <si>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</si>
  <si>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</si>
  <si>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</si>
  <si>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</si>
  <si>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</si>
  <si>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</si>
  <si>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</si>
  <si>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</si>
  <si>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</si>
  <si>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</si>
  <si>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</si>
  <si>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</si>
  <si>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</si>
  <si>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</si>
  <si>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</si>
  <si>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</si>
  <si>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</si>
  <si>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</si>
  <si>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</si>
  <si>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</si>
  <si>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</si>
  <si>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</si>
  <si>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</si>
  <si>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</si>
  <si>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</si>
  <si>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</si>
  <si>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</si>
  <si>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</si>
  <si>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</si>
  <si>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</si>
  <si>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</si>
  <si>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</si>
  <si>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</si>
  <si>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</si>
  <si>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</si>
  <si>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</si>
  <si>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</si>
  <si>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</si>
  <si>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</si>
  <si>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</si>
  <si>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</si>
  <si>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</si>
  <si>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</si>
  <si>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</si>
  <si>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</si>
  <si>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</si>
  <si>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</si>
  <si>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</si>
  <si>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</si>
  <si>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</si>
  <si>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</si>
  <si>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</si>
  <si>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</si>
  <si>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</si>
  <si>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</si>
  <si>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</si>
  <si>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</si>
  <si>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</si>
  <si>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</si>
  <si>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</si>
  <si>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</si>
  <si>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</si>
  <si>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</si>
  <si>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</si>
  <si>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</si>
  <si>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</si>
  <si>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</si>
  <si>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</si>
  <si>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</si>
  <si>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</si>
  <si>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</si>
  <si>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</si>
  <si>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</si>
  <si>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</si>
  <si>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</si>
  <si>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</si>
  <si>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</si>
  <si>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</si>
  <si>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</si>
  <si>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</si>
  <si>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</si>
  <si>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</si>
  <si>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</si>
  <si>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</si>
  <si>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</si>
  <si>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</si>
  <si>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</si>
  <si>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</si>
  <si>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</si>
  <si>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</si>
  <si>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</si>
  <si>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</si>
  <si>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</si>
  <si>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</si>
  <si>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</si>
  <si>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</si>
  <si>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</si>
  <si>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</si>
  <si>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</si>
  <si>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</si>
  <si>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</si>
  <si>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</si>
  <si>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</si>
  <si>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</si>
  <si>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</si>
  <si>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</si>
  <si>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</si>
  <si>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</si>
  <si>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</si>
  <si>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</si>
  <si>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</si>
  <si>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</si>
  <si>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</si>
  <si>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</si>
  <si>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</si>
  <si>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</si>
  <si>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</si>
  <si>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</si>
  <si>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</si>
  <si>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</si>
  <si>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</si>
  <si>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</si>
  <si>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</si>
  <si>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</si>
  <si>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</si>
  <si>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</si>
  <si>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</si>
  <si>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</si>
  <si>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</si>
  <si>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</si>
  <si>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</si>
  <si>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</si>
  <si>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</si>
  <si>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</si>
  <si>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</si>
  <si>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</si>
  <si>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</si>
  <si>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</si>
  <si>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</si>
  <si>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</si>
  <si>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</si>
  <si>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</si>
  <si>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</si>
  <si>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</si>
  <si>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</si>
  <si>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</si>
  <si>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</si>
  <si>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</si>
  <si>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</si>
  <si>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</si>
  <si>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</si>
  <si>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</si>
  <si>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</si>
  <si>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</si>
  <si>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</si>
  <si>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</si>
  <si>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</si>
  <si>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</si>
  <si>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</si>
  <si>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</si>
  <si>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</si>
  <si>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</si>
  <si>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</si>
  <si>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</si>
  <si>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</si>
  <si>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</si>
  <si>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</si>
  <si>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</si>
  <si>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</si>
  <si>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</si>
  <si>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</si>
  <si>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</si>
  <si>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</si>
  <si>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</si>
  <si>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</si>
  <si>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</si>
  <si>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</si>
  <si>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</si>
  <si>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</si>
  <si>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</si>
  <si>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</si>
  <si>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</si>
  <si>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</si>
  <si>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</si>
  <si>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</si>
  <si>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</si>
  <si>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</si>
  <si>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</si>
  <si>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</si>
  <si>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</si>
  <si>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</si>
  <si>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</si>
  <si>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</si>
  <si>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</si>
  <si>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</si>
  <si>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</si>
  <si>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</si>
  <si>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</si>
  <si>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</si>
  <si>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</si>
  <si>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</si>
  <si>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</si>
  <si>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</si>
  <si>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</si>
  <si>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</si>
  <si>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</si>
  <si>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</si>
  <si>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</si>
  <si>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</si>
  <si>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</si>
  <si>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</si>
  <si>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</si>
  <si>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</si>
  <si>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</si>
  <si>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</si>
  <si>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</si>
  <si>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</si>
  <si>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</si>
  <si>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</si>
  <si>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</si>
  <si>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</si>
  <si>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</si>
  <si>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</si>
  <si>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</si>
  <si>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</si>
  <si>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</si>
  <si>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</si>
  <si>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</si>
  <si>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</si>
  <si>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</si>
  <si>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</si>
  <si>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</si>
  <si>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</si>
  <si>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</si>
  <si>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</si>
  <si>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</si>
  <si>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</si>
  <si>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</si>
  <si>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</si>
  <si>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</si>
  <si>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</si>
  <si>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</si>
  <si>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</si>
  <si>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</si>
  <si>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</si>
  <si>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</si>
  <si>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</si>
  <si>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</si>
  <si>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</si>
  <si>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</si>
  <si>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</si>
  <si>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</si>
  <si>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</si>
  <si>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</si>
  <si>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</si>
  <si>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</si>
  <si>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</si>
  <si>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</si>
  <si>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</si>
  <si>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</si>
  <si>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</si>
  <si>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</si>
  <si>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</si>
  <si>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</si>
  <si>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</si>
  <si>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</si>
  <si>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</si>
  <si>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</si>
  <si>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</si>
  <si>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</si>
  <si>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</si>
  <si>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</si>
  <si>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</si>
  <si>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</si>
  <si>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</si>
  <si>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</si>
  <si>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</si>
  <si>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</si>
  <si>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</si>
  <si>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</si>
  <si>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</si>
  <si>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</si>
  <si>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</si>
  <si>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</si>
  <si>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</si>
  <si>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</si>
  <si>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</si>
  <si>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</si>
  <si>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</si>
  <si>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</si>
  <si>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</si>
  <si>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</si>
  <si>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</si>
  <si>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</si>
  <si>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</si>
  <si>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</si>
  <si>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</si>
  <si>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</si>
  <si>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</si>
  <si>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</si>
  <si>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</si>
  <si>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</si>
  <si>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</si>
  <si>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</si>
  <si>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</si>
  <si>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</si>
  <si>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</si>
  <si>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</si>
  <si>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</si>
  <si>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</si>
  <si>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</si>
  <si>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</si>
  <si>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</si>
  <si>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</si>
  <si>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</si>
  <si>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</si>
  <si>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</si>
  <si>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</si>
  <si>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</si>
  <si>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</si>
  <si>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</si>
  <si>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</si>
  <si>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</si>
  <si>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</si>
  <si>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</si>
  <si>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</si>
  <si>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</si>
  <si>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</si>
  <si>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</si>
  <si>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</si>
  <si>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</si>
  <si>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</si>
  <si>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</si>
  <si>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</si>
  <si>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</si>
  <si>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</si>
  <si>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</si>
  <si>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</si>
  <si>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</si>
  <si>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</si>
  <si>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</si>
  <si>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</si>
  <si>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</si>
  <si>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</si>
  <si>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</si>
  <si>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</si>
  <si>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</si>
  <si>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</si>
  <si>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</si>
  <si>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</si>
  <si>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</si>
  <si>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</si>
  <si>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</si>
  <si>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</si>
  <si>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</si>
  <si>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</si>
  <si>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</si>
  <si>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</si>
  <si>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</si>
  <si>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</si>
  <si>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</si>
  <si>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</si>
  <si>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</si>
  <si>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</si>
  <si>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</si>
  <si>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</si>
  <si>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</si>
  <si>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</si>
  <si>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</si>
  <si>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</si>
  <si>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</si>
  <si>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</si>
  <si>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</si>
  <si>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</si>
  <si>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</si>
  <si>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</si>
  <si>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</si>
  <si>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</si>
  <si>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</si>
  <si>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</si>
  <si>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</si>
  <si>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</si>
  <si>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</si>
  <si>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</si>
  <si>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</si>
  <si>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</si>
  <si>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</si>
  <si>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</si>
  <si>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</si>
  <si>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</si>
  <si>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</si>
  <si>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</si>
  <si>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</si>
  <si>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</si>
  <si>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</si>
  <si>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</si>
  <si>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</si>
  <si>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</si>
  <si>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</si>
  <si>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</si>
  <si>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</si>
  <si>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</si>
  <si>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</si>
  <si>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</si>
  <si>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</si>
  <si>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</si>
  <si>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</si>
  <si>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</si>
  <si>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</si>
  <si>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</si>
  <si>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</si>
  <si>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</si>
  <si>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</si>
  <si>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</si>
  <si>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</si>
  <si>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</si>
  <si>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</si>
  <si>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</si>
  <si>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</si>
  <si>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</si>
  <si>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</si>
  <si>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</si>
  <si>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</si>
  <si>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</si>
  <si>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</si>
  <si>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</si>
  <si>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</si>
  <si>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</si>
  <si>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</si>
  <si>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</si>
  <si>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</si>
  <si>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</si>
  <si>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</si>
  <si>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</si>
  <si>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</si>
  <si>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</si>
  <si>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</si>
  <si>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</si>
  <si>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</si>
  <si>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</si>
  <si>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</si>
  <si>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</si>
  <si>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</si>
  <si>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</si>
  <si>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</si>
  <si>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</si>
  <si>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</si>
  <si>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</si>
  <si>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</si>
  <si>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</si>
  <si>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</si>
  <si>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</si>
  <si>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</si>
  <si>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</si>
  <si>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</si>
  <si>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</si>
  <si>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</si>
  <si>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</si>
  <si>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</si>
  <si>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</si>
  <si>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</si>
  <si>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</si>
  <si>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</si>
  <si>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</si>
  <si>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</si>
  <si>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</si>
  <si>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</si>
  <si>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</si>
  <si>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</si>
  <si>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</si>
  <si>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</si>
  <si>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</si>
  <si>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</si>
  <si>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</si>
  <si>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</si>
  <si>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</si>
  <si>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</si>
  <si>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</si>
  <si>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</si>
  <si>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</si>
  <si>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</si>
  <si>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</si>
  <si>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</si>
  <si>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</si>
  <si>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</si>
  <si>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</si>
  <si>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</si>
  <si>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</si>
  <si>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</si>
  <si>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</si>
  <si>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</si>
  <si>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</si>
  <si>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</si>
  <si>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</si>
  <si>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</si>
  <si>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</si>
  <si>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</si>
  <si>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</si>
  <si>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</si>
  <si>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</si>
  <si>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</si>
  <si>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</si>
  <si>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</si>
  <si>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</si>
  <si>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</si>
  <si>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</si>
  <si>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</si>
  <si>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</si>
  <si>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</si>
  <si>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</si>
  <si>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</si>
  <si>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</si>
  <si>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</si>
  <si>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</si>
  <si>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</si>
  <si>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</si>
  <si>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</si>
  <si>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</si>
  <si>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</si>
  <si>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</si>
  <si>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</si>
  <si>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</si>
  <si>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</si>
  <si>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</si>
  <si>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</si>
  <si>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</si>
  <si>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</si>
  <si>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</si>
  <si>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</si>
  <si>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</si>
  <si>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</si>
  <si>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</si>
  <si>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</si>
  <si>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</si>
  <si>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</si>
  <si>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</si>
  <si>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</si>
  <si>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</si>
  <si>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</si>
  <si>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</si>
  <si>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</si>
  <si>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</si>
  <si>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</si>
  <si>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</si>
  <si>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</si>
  <si>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</si>
  <si>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</si>
  <si>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</si>
  <si>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</si>
  <si>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</si>
  <si>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</si>
  <si>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</si>
  <si>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</si>
  <si>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</si>
  <si>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</si>
  <si>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</si>
  <si>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</si>
  <si>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</si>
  <si>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</si>
  <si>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</si>
  <si>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</si>
  <si>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</si>
  <si>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</si>
  <si>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</si>
  <si>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</si>
  <si>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</si>
  <si>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</si>
  <si>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</si>
  <si>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</si>
  <si>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</si>
  <si>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</si>
  <si>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</si>
  <si>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</si>
  <si>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</si>
  <si>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</si>
  <si>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</si>
  <si>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</si>
  <si>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</si>
  <si>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</si>
  <si>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</si>
  <si>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</si>
  <si>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</si>
  <si>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</si>
  <si>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</si>
  <si>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</si>
  <si>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</si>
  <si>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</si>
  <si>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</si>
  <si>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</si>
  <si>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</si>
  <si>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</si>
  <si>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</si>
  <si>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</si>
  <si>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</si>
  <si>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</si>
  <si>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</si>
  <si>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</si>
  <si>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</si>
  <si>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</si>
  <si>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</si>
  <si>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</si>
  <si>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</si>
  <si>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</si>
  <si>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</si>
  <si>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</si>
  <si>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</si>
  <si>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</si>
  <si>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</si>
  <si>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</si>
  <si>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</si>
  <si>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</si>
  <si>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</si>
  <si>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</si>
  <si>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</si>
  <si>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</si>
  <si>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</si>
  <si>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</si>
  <si>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</si>
  <si>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</si>
  <si>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</si>
  <si>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</si>
  <si>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</si>
  <si>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</si>
  <si>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</si>
  <si>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</si>
  <si>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</si>
  <si>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</si>
  <si>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</si>
  <si>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</si>
  <si>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</si>
  <si>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</si>
  <si>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</si>
  <si>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</si>
  <si>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</si>
  <si>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</si>
  <si>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</si>
  <si>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</si>
  <si>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</si>
  <si>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</si>
  <si>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</si>
  <si>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</si>
  <si>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</si>
  <si>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</si>
  <si>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</si>
  <si>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</si>
  <si>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</si>
  <si>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</si>
  <si>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</si>
  <si>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</si>
  <si>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</si>
  <si>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</si>
  <si>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</si>
  <si>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</si>
  <si>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</si>
  <si>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</si>
  <si>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</si>
  <si>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</si>
  <si>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</si>
  <si>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</si>
  <si>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</si>
  <si>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</si>
  <si>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</si>
  <si>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</si>
  <si>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</si>
  <si>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</si>
  <si>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</si>
  <si>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</si>
  <si>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</si>
  <si>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</si>
  <si>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</si>
  <si>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</si>
  <si>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</si>
  <si>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</si>
  <si>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</si>
  <si>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</si>
  <si>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</si>
  <si>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</si>
  <si>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</si>
  <si>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</si>
  <si>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</si>
  <si>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</si>
  <si>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</si>
  <si>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</si>
  <si>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</si>
  <si>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</si>
  <si>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</si>
  <si>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</si>
  <si>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</si>
  <si>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</si>
  <si>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</si>
  <si>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</si>
  <si>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</si>
  <si>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</si>
  <si>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</si>
  <si>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</si>
  <si>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</si>
  <si>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</si>
  <si>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</si>
  <si>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</si>
  <si>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</si>
  <si>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</si>
  <si>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</si>
  <si>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</si>
  <si>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</si>
  <si>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</si>
  <si>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</si>
  <si>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</si>
  <si>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</si>
  <si>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</si>
  <si>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</si>
  <si>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</si>
  <si>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</si>
  <si>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</si>
  <si>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</si>
  <si>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</si>
  <si>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</si>
  <si>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</si>
  <si>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</si>
  <si>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</si>
  <si>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</si>
  <si>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</si>
  <si>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</si>
  <si>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</si>
  <si>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</si>
  <si>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</si>
  <si>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</si>
  <si>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</si>
  <si>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</si>
  <si>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</si>
  <si>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</si>
  <si>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</si>
  <si>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</si>
  <si>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</si>
  <si>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</si>
  <si>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</si>
  <si>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</si>
  <si>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</si>
  <si>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</si>
  <si>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</si>
  <si>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</si>
  <si>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</si>
  <si>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</si>
  <si>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</si>
  <si>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</si>
  <si>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</si>
  <si>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</si>
  <si>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</si>
  <si>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</si>
  <si>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</si>
  <si>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</si>
  <si>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</si>
  <si>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</si>
  <si>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</si>
  <si>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</si>
  <si>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</si>
  <si>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</si>
  <si>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</si>
  <si>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</si>
  <si>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</si>
  <si>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</si>
  <si>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</si>
  <si>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</si>
  <si>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</si>
  <si>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</si>
  <si>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</si>
  <si>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</si>
  <si>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</si>
  <si>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</si>
  <si>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</si>
  <si>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</si>
  <si>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</si>
  <si>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</si>
  <si>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</si>
  <si>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</si>
  <si>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</si>
  <si>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</si>
  <si>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</si>
  <si>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</si>
  <si>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</si>
  <si>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</si>
  <si>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</si>
  <si>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</si>
  <si>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</si>
  <si>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204_Tòa Nhà E</t>
  </si>
  <si>
    <t>205_Tòa Nhà E</t>
  </si>
  <si>
    <t>301/1_Tòa Nhà E</t>
  </si>
  <si>
    <t>301/2_Tòa Nhà E</t>
  </si>
  <si>
    <t>304/1_Tòa Nhà E</t>
  </si>
  <si>
    <t>304/2_Tòa Nhà E</t>
  </si>
  <si>
    <t>401_Tòa Nhà E</t>
  </si>
  <si>
    <t>Nguyễn Văn</t>
  </si>
  <si>
    <t>An</t>
  </si>
  <si>
    <t>EE 200 B</t>
  </si>
  <si>
    <t>Lê Văn</t>
  </si>
  <si>
    <t>Trần Quý</t>
  </si>
  <si>
    <t>Bảo</t>
  </si>
  <si>
    <t>Đạt</t>
  </si>
  <si>
    <t>Đặng Duy</t>
  </si>
  <si>
    <t>Đức</t>
  </si>
  <si>
    <t>Nghiêm Hoàng</t>
  </si>
  <si>
    <t>Hải</t>
  </si>
  <si>
    <t>Huỳnh Hữu</t>
  </si>
  <si>
    <t>Hậu</t>
  </si>
  <si>
    <t>Trần Duy</t>
  </si>
  <si>
    <t>Hòa</t>
  </si>
  <si>
    <t>Lê Minh</t>
  </si>
  <si>
    <t>Hoài</t>
  </si>
  <si>
    <t>Nguyễn Nhật</t>
  </si>
  <si>
    <t>Hoàng</t>
  </si>
  <si>
    <t>Võ Đăng</t>
  </si>
  <si>
    <t>Khoa</t>
  </si>
  <si>
    <t>Nguyễn Anh</t>
  </si>
  <si>
    <t>Kỳ</t>
  </si>
  <si>
    <t>Lâm</t>
  </si>
  <si>
    <t>Trần Lê Ngọc</t>
  </si>
  <si>
    <t>Nguyễn Bảo Phi</t>
  </si>
  <si>
    <t>Long</t>
  </si>
  <si>
    <t>Chế Ngọc</t>
  </si>
  <si>
    <t>Nam</t>
  </si>
  <si>
    <t>Nguyễn Hoàng Tuấn</t>
  </si>
  <si>
    <t>Nghĩa</t>
  </si>
  <si>
    <t>Trần Anh</t>
  </si>
  <si>
    <t>Lê Bá</t>
  </si>
  <si>
    <t>Phạm Quang</t>
  </si>
  <si>
    <t>Phú</t>
  </si>
  <si>
    <t>Nguyễn Trường</t>
  </si>
  <si>
    <t>Sa</t>
  </si>
  <si>
    <t>Mai Văn</t>
  </si>
  <si>
    <t>Tâm</t>
  </si>
  <si>
    <t>Đoàn Quang</t>
  </si>
  <si>
    <t>Tấn</t>
  </si>
  <si>
    <t>Phạm Văn</t>
  </si>
  <si>
    <t>Thạch</t>
  </si>
  <si>
    <t>Nguyễn Quốc</t>
  </si>
  <si>
    <t>Thái</t>
  </si>
  <si>
    <t>Hồ Hải</t>
  </si>
  <si>
    <t>Thiện</t>
  </si>
  <si>
    <t>Trần Mai</t>
  </si>
  <si>
    <t>Tin</t>
  </si>
  <si>
    <t>Nguyễn Đức</t>
  </si>
  <si>
    <t>Tín</t>
  </si>
  <si>
    <t>Bùi Phước</t>
  </si>
  <si>
    <t>Trường</t>
  </si>
  <si>
    <t>Trần Minh</t>
  </si>
  <si>
    <t>Trưởng</t>
  </si>
  <si>
    <t>Nguyễn Thanh</t>
  </si>
  <si>
    <t>Truyền</t>
  </si>
  <si>
    <t>Trần Nhật</t>
  </si>
  <si>
    <t>Tú</t>
  </si>
  <si>
    <t>Bùi Minh</t>
  </si>
  <si>
    <t>Tuấn</t>
  </si>
  <si>
    <t>Lê Anh</t>
  </si>
  <si>
    <t>Trương Anh</t>
  </si>
  <si>
    <t xml:space="preserve">Tiêu </t>
  </si>
  <si>
    <t>Tường</t>
  </si>
  <si>
    <t>Lê Thế</t>
  </si>
  <si>
    <t>Tuyên</t>
  </si>
  <si>
    <t>Võ Văn</t>
  </si>
  <si>
    <t>Tuyền</t>
  </si>
  <si>
    <t>Trương Đình</t>
  </si>
  <si>
    <t>Văn</t>
  </si>
  <si>
    <t>Vũ</t>
  </si>
  <si>
    <t>Nguyễn Xuân</t>
  </si>
  <si>
    <t>Vương</t>
  </si>
  <si>
    <t>Trần Đăng Thanh</t>
  </si>
  <si>
    <t>Xuân</t>
  </si>
  <si>
    <t>Phạm Hoàng</t>
  </si>
  <si>
    <t>EE 200 D</t>
  </si>
  <si>
    <t>Võ Ngọc</t>
  </si>
  <si>
    <t>Ảnh</t>
  </si>
  <si>
    <t>Nguyễn Bá</t>
  </si>
  <si>
    <t>Bằng</t>
  </si>
  <si>
    <t>Phạm Vũ</t>
  </si>
  <si>
    <t>Nguyễn Võ Thành</t>
  </si>
  <si>
    <t>Trương Lê Quốc</t>
  </si>
  <si>
    <t>Hồ Quốc</t>
  </si>
  <si>
    <t>Lê Quốc</t>
  </si>
  <si>
    <t>Võ Minh</t>
  </si>
  <si>
    <t>Mai Tấn</t>
  </si>
  <si>
    <t>Nguyễn Thành</t>
  </si>
  <si>
    <t>Dũng</t>
  </si>
  <si>
    <t>Trần Lê Khánh</t>
  </si>
  <si>
    <t>Dương</t>
  </si>
  <si>
    <t>Trịnh Đình</t>
  </si>
  <si>
    <t>Duy</t>
  </si>
  <si>
    <t>Nguyễn Đình</t>
  </si>
  <si>
    <t>Hiếu</t>
  </si>
  <si>
    <t>Hồ Phi</t>
  </si>
  <si>
    <t>Huy</t>
  </si>
  <si>
    <t>Phù Thanh</t>
  </si>
  <si>
    <t>Lê Phan Đan</t>
  </si>
  <si>
    <t>Phạm Thành</t>
  </si>
  <si>
    <t>Phan Văn</t>
  </si>
  <si>
    <t>Huỳnh</t>
  </si>
  <si>
    <t xml:space="preserve">Ngô </t>
  </si>
  <si>
    <t>Khá</t>
  </si>
  <si>
    <t>Dương Đình</t>
  </si>
  <si>
    <t>Khải</t>
  </si>
  <si>
    <t>Phan Thanh</t>
  </si>
  <si>
    <t>Nguyễn Quang</t>
  </si>
  <si>
    <t>Linh</t>
  </si>
  <si>
    <t>Lê Trọng</t>
  </si>
  <si>
    <t>Hoàng Văn</t>
  </si>
  <si>
    <t>Phạm Đình</t>
  </si>
  <si>
    <t>Quân</t>
  </si>
  <si>
    <t>Hoàng Văn Nhật</t>
  </si>
  <si>
    <t>Quang</t>
  </si>
  <si>
    <t>Nguyễn Thế</t>
  </si>
  <si>
    <t>Sáng</t>
  </si>
  <si>
    <t>Tài</t>
  </si>
  <si>
    <t>Tân</t>
  </si>
  <si>
    <t>Thanh</t>
  </si>
  <si>
    <t>Toàn</t>
  </si>
  <si>
    <t>Nguyễn Đình Hoàng</t>
  </si>
  <si>
    <t>Trung</t>
  </si>
  <si>
    <t>Ưng Văn</t>
  </si>
  <si>
    <t>Nguyễn Phước</t>
  </si>
  <si>
    <t>Nguyễn Hải</t>
  </si>
  <si>
    <t>Huỳnh Anh</t>
  </si>
  <si>
    <t>Nguyễn Bảo</t>
  </si>
  <si>
    <t>Vinh</t>
  </si>
  <si>
    <t>Ngô Quang</t>
  </si>
  <si>
    <t>Huỳnh Lâm</t>
  </si>
  <si>
    <t>Vỹ</t>
  </si>
  <si>
    <t>Trần Văn</t>
  </si>
  <si>
    <t>EE 200 F</t>
  </si>
  <si>
    <t>Ngô Gia</t>
  </si>
  <si>
    <t>Lê Tiến</t>
  </si>
  <si>
    <t>Đồng</t>
  </si>
  <si>
    <t>Ngô Vạn</t>
  </si>
  <si>
    <t>Dương Tiến</t>
  </si>
  <si>
    <t>Võ Đông</t>
  </si>
  <si>
    <t>Trương Phan</t>
  </si>
  <si>
    <t>Nguyễn Viết</t>
  </si>
  <si>
    <t>Hà</t>
  </si>
  <si>
    <t>Nguyễn Chí</t>
  </si>
  <si>
    <t>Hiển</t>
  </si>
  <si>
    <t>Lê Phước</t>
  </si>
  <si>
    <t>Hiệp</t>
  </si>
  <si>
    <t>Huỳnh Văn</t>
  </si>
  <si>
    <t>Lê Xuân Khải</t>
  </si>
  <si>
    <t>Hoàn</t>
  </si>
  <si>
    <t>Ngô Đức</t>
  </si>
  <si>
    <t>Nguyễn Phi</t>
  </si>
  <si>
    <t>Hùng</t>
  </si>
  <si>
    <t>Lê Thanh</t>
  </si>
  <si>
    <t>Kha</t>
  </si>
  <si>
    <t>Nguyễn Trương Mạnh</t>
  </si>
  <si>
    <t>Khiêm</t>
  </si>
  <si>
    <t>Nguyễn Trung</t>
  </si>
  <si>
    <t>Kiên</t>
  </si>
  <si>
    <t>Võ Thế</t>
  </si>
  <si>
    <t>Minh</t>
  </si>
  <si>
    <t>Trần Trung</t>
  </si>
  <si>
    <t>Nguyên</t>
  </si>
  <si>
    <t>Trần Quốc</t>
  </si>
  <si>
    <t>Ninh</t>
  </si>
  <si>
    <t>Đào Anh</t>
  </si>
  <si>
    <t>Quốc</t>
  </si>
  <si>
    <t>Lương Tuấn</t>
  </si>
  <si>
    <t>Trần Thiên</t>
  </si>
  <si>
    <t>Phạm Lê Quang</t>
  </si>
  <si>
    <t>Thắng</t>
  </si>
  <si>
    <t>Nguyễn Tăng</t>
  </si>
  <si>
    <t>Thành</t>
  </si>
  <si>
    <t>Nguyễn Ngọc</t>
  </si>
  <si>
    <t>Trương Công</t>
  </si>
  <si>
    <t>Thức</t>
  </si>
  <si>
    <t>Thương</t>
  </si>
  <si>
    <t>Trương Xuân</t>
  </si>
  <si>
    <t>Trọng</t>
  </si>
  <si>
    <t>Lê Trường</t>
  </si>
  <si>
    <t>Trúc</t>
  </si>
  <si>
    <t>Vũ Công</t>
  </si>
  <si>
    <t>Phạm Hoà</t>
  </si>
  <si>
    <t>Trần Ngọc</t>
  </si>
  <si>
    <t>Bùi Quốc Anh</t>
  </si>
  <si>
    <t>Phạm Thanh</t>
  </si>
  <si>
    <t>EE 200 H</t>
  </si>
  <si>
    <t>Nguyễn Nho</t>
  </si>
  <si>
    <t>Chính</t>
  </si>
  <si>
    <t>Trần Thanh</t>
  </si>
  <si>
    <t>Cường</t>
  </si>
  <si>
    <t>Ngô Thanh</t>
  </si>
  <si>
    <t>Đinh Nguyễn Tất</t>
  </si>
  <si>
    <t>Đoàn Huy</t>
  </si>
  <si>
    <t>Đoan</t>
  </si>
  <si>
    <t>Lê Đức</t>
  </si>
  <si>
    <t>Thái Văn</t>
  </si>
  <si>
    <t>Nguyễn Thái</t>
  </si>
  <si>
    <t>Nguyễn Nhạc</t>
  </si>
  <si>
    <t>Hưng</t>
  </si>
  <si>
    <t>Lương Huỳnh</t>
  </si>
  <si>
    <t>Hữu</t>
  </si>
  <si>
    <t>Khánh</t>
  </si>
  <si>
    <t>Lạc</t>
  </si>
  <si>
    <t>Đỗ Tùng</t>
  </si>
  <si>
    <t>Nguyễn Ngô Hoàng</t>
  </si>
  <si>
    <t>Hồ Nguyễn Tiến</t>
  </si>
  <si>
    <t>Lợi</t>
  </si>
  <si>
    <t>Luân</t>
  </si>
  <si>
    <t>Nguyễn Trọng</t>
  </si>
  <si>
    <t>Mẫn</t>
  </si>
  <si>
    <t>Đậu Đức</t>
  </si>
  <si>
    <t>Mạnh</t>
  </si>
  <si>
    <t>Phan Ngọc</t>
  </si>
  <si>
    <t>Lê Ngọc Tường</t>
  </si>
  <si>
    <t>Pháp</t>
  </si>
  <si>
    <t>Phạm Anh</t>
  </si>
  <si>
    <t>Đỗ Văn</t>
  </si>
  <si>
    <t>Nguyễn Hữu</t>
  </si>
  <si>
    <t>Nguyễn Duy</t>
  </si>
  <si>
    <t>Doãn Thanh</t>
  </si>
  <si>
    <t>Thuận</t>
  </si>
  <si>
    <t>Nguyễn Tấn</t>
  </si>
  <si>
    <t>Trần Tuấn</t>
  </si>
  <si>
    <t>Trần Thế</t>
  </si>
  <si>
    <t>Võ Thanh</t>
  </si>
  <si>
    <t>Tùng</t>
  </si>
  <si>
    <t>Hoàng Đình</t>
  </si>
  <si>
    <t>K26CKO</t>
  </si>
  <si>
    <t>K27CKO</t>
  </si>
  <si>
    <t>K27CDO</t>
  </si>
  <si>
    <t>K28EKD</t>
  </si>
  <si>
    <t>K28TPM</t>
  </si>
  <si>
    <t>K28CDO</t>
  </si>
  <si>
    <t>K29EVT</t>
  </si>
  <si>
    <t>K29EDT</t>
  </si>
  <si>
    <t>K28EDK</t>
  </si>
  <si>
    <t>401_Tòa Nhà E-96-26-7-7</t>
  </si>
  <si>
    <t>204_Tòa Nhà E-90-23-7-1</t>
  </si>
  <si>
    <t>205_Tòa Nhà E-91-23-7-2</t>
  </si>
  <si>
    <t>301/1_Tòa Nhà E-92-26-7-3</t>
  </si>
  <si>
    <t>301/2_Tòa Nhà E-93-26-7-4</t>
  </si>
  <si>
    <t>304/1_Tòa Nhà E-94-26-7-5</t>
  </si>
  <si>
    <t>304/2_Tòa Nhà E-95-26-7-6</t>
  </si>
  <si>
    <t>KHỐI LỚP: EE 200(B-D-F-H)</t>
  </si>
  <si>
    <t>90</t>
  </si>
  <si>
    <t>MÔN : Mạch và Linh Kiện Điện Tử * MÃ MÔN :  EE 200</t>
  </si>
  <si>
    <t>Thời gian:07h30 - Ngày 09/06/2024 - Phòng: 204_Tòa Nhà E - cơ sở:  Hòa Khánh Nam</t>
  </si>
  <si>
    <t/>
  </si>
  <si>
    <t>07h30 - Ngày 09/06/2024 - Phòng: 204_Tòa Nhà E</t>
  </si>
  <si>
    <t>91</t>
  </si>
  <si>
    <t>Thời gian:07h30 - Ngày 09/06/2024 - Phòng: 205_Tòa Nhà E - cơ sở:  Hòa Khánh Nam</t>
  </si>
  <si>
    <t>07h30 - Ngày 09/06/2024 - Phòng: 205_Tòa Nhà E</t>
  </si>
  <si>
    <t>92</t>
  </si>
  <si>
    <t>Thời gian:07h30 - Ngày 09/06/2024 - Phòng: 301/1_Tòa Nhà E - cơ sở:  Hòa Khánh Nam</t>
  </si>
  <si>
    <t>07h30 - Ngày 09/06/2024 - Phòng: 301/1_Tòa Nhà E</t>
  </si>
  <si>
    <t>93</t>
  </si>
  <si>
    <t>Thời gian:07h30 - Ngày 09/06/2024 - Phòng: 301/2_Tòa Nhà E - cơ sở:  Hòa Khánh Nam</t>
  </si>
  <si>
    <t>07h30 - Ngày 09/06/2024 - Phòng: 301/2_Tòa Nhà E</t>
  </si>
  <si>
    <t>94</t>
  </si>
  <si>
    <t>Thời gian:07h30 - Ngày 09/06/2024 - Phòng: 304/1_Tòa Nhà E - cơ sở:  Hòa Khánh Nam</t>
  </si>
  <si>
    <t>07h30 - Ngày 09/06/2024 - Phòng: 304/1_Tòa Nhà E</t>
  </si>
  <si>
    <t>95</t>
  </si>
  <si>
    <t>Thời gian:07h30 - Ngày 09/06/2024 - Phòng: 304/2_Tòa Nhà E - cơ sở:  Hòa Khánh Nam</t>
  </si>
  <si>
    <t>07h30 - Ngày 09/06/2024 - Phòng: 304/2_Tòa Nhà E</t>
  </si>
  <si>
    <t>96</t>
  </si>
  <si>
    <t>Thời gian:07h30 - Ngày 09/06/2024 - Phòng: 401_Tòa Nhà E - cơ sở:  Hòa Khánh Nam</t>
  </si>
  <si>
    <t>07h30 - Ngày 09/06/2024 - Phòng: 401_Tòa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</si>
</sst>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tabSelected="1" workbookViewId="0">
      <selection activeCell="J14" sqref="J14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17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1510</v>
      </c>
    </row>
    <row r="2" spans="1:14" s="1" customFormat="1">
      <c r="B2" s="146" t="s">
        <v>8</v>
      </c>
      <c r="C2" s="146"/>
      <c r="D2" s="2" t="s">
        <v>1263</v>
      </c>
      <c r="E2" s="147" t="s">
        <v>1516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1517</v>
      </c>
      <c r="C3" s="148" t="s">
        <v>1518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1519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26211333942</v>
      </c>
      <c r="C8" s="9" t="s">
        <v>1270</v>
      </c>
      <c r="D8" s="10" t="s">
        <v>1271</v>
      </c>
      <c r="E8" s="15" t="s">
        <v>1272</v>
      </c>
      <c r="F8" s="15" t="s">
        <v>1500</v>
      </c>
      <c r="G8" s="11"/>
      <c r="H8" s="12"/>
      <c r="I8" s="12"/>
      <c r="J8" s="12"/>
      <c r="K8" s="162" t="s">
        <v>1520</v>
      </c>
      <c r="L8" s="163"/>
      <c r="M8" s="164"/>
      <c r="N8" t="s">
        <v>1521</v>
      </c>
    </row>
    <row r="9" spans="1:14" ht="20.100000000000001" customHeight="1">
      <c r="A9" s="8">
        <v>2</v>
      </c>
      <c r="B9" s="14">
        <v>26211335105</v>
      </c>
      <c r="C9" s="9" t="s">
        <v>1273</v>
      </c>
      <c r="D9" s="10" t="s">
        <v>1271</v>
      </c>
      <c r="E9" s="15" t="s">
        <v>1272</v>
      </c>
      <c r="F9" s="15" t="s">
        <v>1500</v>
      </c>
      <c r="G9" s="11"/>
      <c r="H9" s="12"/>
      <c r="I9" s="12"/>
      <c r="J9" s="12"/>
      <c r="K9" s="152" t="s">
        <v>1520</v>
      </c>
      <c r="L9" s="153"/>
      <c r="M9" s="154"/>
      <c r="N9" t="s">
        <v>1521</v>
      </c>
    </row>
    <row r="10" spans="1:14" ht="20.100000000000001" customHeight="1">
      <c r="A10" s="8">
        <v>3</v>
      </c>
      <c r="B10" s="14">
        <v>27211344269</v>
      </c>
      <c r="C10" s="9" t="s">
        <v>1274</v>
      </c>
      <c r="D10" s="10" t="s">
        <v>1275</v>
      </c>
      <c r="E10" s="15" t="s">
        <v>1272</v>
      </c>
      <c r="F10" s="15" t="s">
        <v>1501</v>
      </c>
      <c r="G10" s="11"/>
      <c r="H10" s="12"/>
      <c r="I10" s="12"/>
      <c r="J10" s="12"/>
      <c r="K10" s="152" t="s">
        <v>1520</v>
      </c>
      <c r="L10" s="153"/>
      <c r="M10" s="154"/>
      <c r="N10" t="s">
        <v>1521</v>
      </c>
    </row>
    <row r="11" spans="1:14" ht="20.100000000000001" customHeight="1">
      <c r="A11" s="8">
        <v>4</v>
      </c>
      <c r="B11" s="14">
        <v>27211334636</v>
      </c>
      <c r="C11" s="9" t="s">
        <v>1273</v>
      </c>
      <c r="D11" s="10" t="s">
        <v>1276</v>
      </c>
      <c r="E11" s="15" t="s">
        <v>1272</v>
      </c>
      <c r="F11" s="15" t="s">
        <v>1501</v>
      </c>
      <c r="G11" s="11"/>
      <c r="H11" s="12"/>
      <c r="I11" s="12"/>
      <c r="J11" s="12"/>
      <c r="K11" s="152" t="s">
        <v>1520</v>
      </c>
      <c r="L11" s="153"/>
      <c r="M11" s="154"/>
      <c r="N11" t="s">
        <v>1521</v>
      </c>
    </row>
    <row r="12" spans="1:14" ht="20.100000000000001" customHeight="1">
      <c r="A12" s="8">
        <v>5</v>
      </c>
      <c r="B12" s="14">
        <v>27211321595</v>
      </c>
      <c r="C12" s="9" t="s">
        <v>1277</v>
      </c>
      <c r="D12" s="10" t="s">
        <v>1278</v>
      </c>
      <c r="E12" s="15" t="s">
        <v>1272</v>
      </c>
      <c r="F12" s="15" t="s">
        <v>1501</v>
      </c>
      <c r="G12" s="11"/>
      <c r="H12" s="12"/>
      <c r="I12" s="12"/>
      <c r="J12" s="12"/>
      <c r="K12" s="152" t="s">
        <v>1520</v>
      </c>
      <c r="L12" s="153"/>
      <c r="M12" s="154"/>
      <c r="N12" t="s">
        <v>1521</v>
      </c>
    </row>
    <row r="13" spans="1:14" ht="20.100000000000001" customHeight="1">
      <c r="A13" s="8">
        <v>6</v>
      </c>
      <c r="B13" s="14">
        <v>26211335427</v>
      </c>
      <c r="C13" s="9" t="s">
        <v>1279</v>
      </c>
      <c r="D13" s="10" t="s">
        <v>1280</v>
      </c>
      <c r="E13" s="15" t="s">
        <v>1272</v>
      </c>
      <c r="F13" s="15" t="s">
        <v>1500</v>
      </c>
      <c r="G13" s="11"/>
      <c r="H13" s="12"/>
      <c r="I13" s="12"/>
      <c r="J13" s="12"/>
      <c r="K13" s="152" t="s">
        <v>1520</v>
      </c>
      <c r="L13" s="153"/>
      <c r="M13" s="154"/>
      <c r="N13" t="s">
        <v>1521</v>
      </c>
    </row>
    <row r="14" spans="1:14" ht="20.100000000000001" customHeight="1">
      <c r="A14" s="8">
        <v>7</v>
      </c>
      <c r="B14" s="14">
        <v>26211330042</v>
      </c>
      <c r="C14" s="9" t="s">
        <v>1281</v>
      </c>
      <c r="D14" s="10" t="s">
        <v>1282</v>
      </c>
      <c r="E14" s="15" t="s">
        <v>1272</v>
      </c>
      <c r="F14" s="15" t="s">
        <v>1500</v>
      </c>
      <c r="G14" s="11"/>
      <c r="H14" s="12"/>
      <c r="I14" s="12"/>
      <c r="J14" s="12"/>
      <c r="K14" s="152" t="s">
        <v>1520</v>
      </c>
      <c r="L14" s="153"/>
      <c r="M14" s="154"/>
      <c r="N14" t="s">
        <v>1521</v>
      </c>
    </row>
    <row r="15" spans="1:14" ht="20.100000000000001" customHeight="1">
      <c r="A15" s="8">
        <v>8</v>
      </c>
      <c r="B15" s="14">
        <v>26211331076</v>
      </c>
      <c r="C15" s="9" t="s">
        <v>1283</v>
      </c>
      <c r="D15" s="10" t="s">
        <v>1284</v>
      </c>
      <c r="E15" s="15" t="s">
        <v>1272</v>
      </c>
      <c r="F15" s="15" t="s">
        <v>1500</v>
      </c>
      <c r="G15" s="11"/>
      <c r="H15" s="12"/>
      <c r="I15" s="12"/>
      <c r="J15" s="12"/>
      <c r="K15" s="152" t="s">
        <v>39</v>
      </c>
      <c r="L15" s="153"/>
      <c r="M15" s="154"/>
      <c r="N15" t="s">
        <v>1521</v>
      </c>
    </row>
    <row r="16" spans="1:14" ht="20.100000000000001" customHeight="1">
      <c r="A16" s="8">
        <v>9</v>
      </c>
      <c r="B16" s="14">
        <v>27218142718</v>
      </c>
      <c r="C16" s="9" t="s">
        <v>1285</v>
      </c>
      <c r="D16" s="10" t="s">
        <v>1286</v>
      </c>
      <c r="E16" s="15" t="s">
        <v>1272</v>
      </c>
      <c r="F16" s="15" t="s">
        <v>1502</v>
      </c>
      <c r="G16" s="11"/>
      <c r="H16" s="12"/>
      <c r="I16" s="12"/>
      <c r="J16" s="12"/>
      <c r="K16" s="152" t="s">
        <v>1520</v>
      </c>
      <c r="L16" s="153"/>
      <c r="M16" s="154"/>
      <c r="N16" t="s">
        <v>1521</v>
      </c>
    </row>
    <row r="17" spans="1:14" ht="20.100000000000001" customHeight="1">
      <c r="A17" s="8">
        <v>10</v>
      </c>
      <c r="B17" s="14">
        <v>27211342725</v>
      </c>
      <c r="C17" s="9" t="s">
        <v>1287</v>
      </c>
      <c r="D17" s="10" t="s">
        <v>1288</v>
      </c>
      <c r="E17" s="15" t="s">
        <v>1272</v>
      </c>
      <c r="F17" s="15" t="s">
        <v>1501</v>
      </c>
      <c r="G17" s="11"/>
      <c r="H17" s="12"/>
      <c r="I17" s="12"/>
      <c r="J17" s="12"/>
      <c r="K17" s="152" t="s">
        <v>1520</v>
      </c>
      <c r="L17" s="153"/>
      <c r="M17" s="154"/>
      <c r="N17" t="s">
        <v>1521</v>
      </c>
    </row>
    <row r="18" spans="1:14" ht="20.100000000000001" customHeight="1">
      <c r="A18" s="8">
        <v>11</v>
      </c>
      <c r="B18" s="14">
        <v>26211333425</v>
      </c>
      <c r="C18" s="9" t="s">
        <v>1289</v>
      </c>
      <c r="D18" s="10" t="s">
        <v>1290</v>
      </c>
      <c r="E18" s="15" t="s">
        <v>1272</v>
      </c>
      <c r="F18" s="15" t="s">
        <v>1500</v>
      </c>
      <c r="G18" s="11"/>
      <c r="H18" s="12"/>
      <c r="I18" s="12"/>
      <c r="J18" s="12"/>
      <c r="K18" s="152" t="s">
        <v>1520</v>
      </c>
      <c r="L18" s="153"/>
      <c r="M18" s="154"/>
      <c r="N18" t="s">
        <v>1521</v>
      </c>
    </row>
    <row r="19" spans="1:14" ht="20.100000000000001" customHeight="1">
      <c r="A19" s="8">
        <v>12</v>
      </c>
      <c r="B19" s="14">
        <v>27211324440</v>
      </c>
      <c r="C19" s="9" t="s">
        <v>1291</v>
      </c>
      <c r="D19" s="10" t="s">
        <v>1292</v>
      </c>
      <c r="E19" s="15" t="s">
        <v>1272</v>
      </c>
      <c r="F19" s="15" t="s">
        <v>1501</v>
      </c>
      <c r="G19" s="11"/>
      <c r="H19" s="12"/>
      <c r="I19" s="12"/>
      <c r="J19" s="12"/>
      <c r="K19" s="152" t="s">
        <v>1520</v>
      </c>
      <c r="L19" s="153"/>
      <c r="M19" s="154"/>
      <c r="N19" t="s">
        <v>1521</v>
      </c>
    </row>
    <row r="20" spans="1:14" ht="20.100000000000001" customHeight="1">
      <c r="A20" s="8">
        <v>13</v>
      </c>
      <c r="B20" s="14">
        <v>26211336164</v>
      </c>
      <c r="C20" s="9" t="s">
        <v>1270</v>
      </c>
      <c r="D20" s="10" t="s">
        <v>1293</v>
      </c>
      <c r="E20" s="15" t="s">
        <v>1272</v>
      </c>
      <c r="F20" s="15" t="s">
        <v>1500</v>
      </c>
      <c r="G20" s="11"/>
      <c r="H20" s="12"/>
      <c r="I20" s="12"/>
      <c r="J20" s="12"/>
      <c r="K20" s="152" t="s">
        <v>1520</v>
      </c>
      <c r="L20" s="153"/>
      <c r="M20" s="154"/>
      <c r="N20" t="s">
        <v>1521</v>
      </c>
    </row>
    <row r="21" spans="1:14" ht="20.100000000000001" customHeight="1">
      <c r="A21" s="8">
        <v>14</v>
      </c>
      <c r="B21" s="14">
        <v>27211343564</v>
      </c>
      <c r="C21" s="9" t="s">
        <v>1294</v>
      </c>
      <c r="D21" s="10" t="s">
        <v>1293</v>
      </c>
      <c r="E21" s="15" t="s">
        <v>1272</v>
      </c>
      <c r="F21" s="15" t="s">
        <v>1501</v>
      </c>
      <c r="G21" s="11"/>
      <c r="H21" s="12"/>
      <c r="I21" s="12"/>
      <c r="J21" s="12"/>
      <c r="K21" s="152" t="s">
        <v>1520</v>
      </c>
      <c r="L21" s="153"/>
      <c r="M21" s="154"/>
      <c r="N21" t="s">
        <v>1521</v>
      </c>
    </row>
    <row r="22" spans="1:14" ht="20.100000000000001" customHeight="1">
      <c r="A22" s="8">
        <v>15</v>
      </c>
      <c r="B22" s="14">
        <v>26211333268</v>
      </c>
      <c r="C22" s="9" t="s">
        <v>1295</v>
      </c>
      <c r="D22" s="10" t="s">
        <v>1296</v>
      </c>
      <c r="E22" s="15" t="s">
        <v>1272</v>
      </c>
      <c r="F22" s="15" t="s">
        <v>1501</v>
      </c>
      <c r="G22" s="11"/>
      <c r="H22" s="12"/>
      <c r="I22" s="12"/>
      <c r="J22" s="12"/>
      <c r="K22" s="152" t="s">
        <v>1520</v>
      </c>
      <c r="L22" s="153"/>
      <c r="M22" s="154"/>
      <c r="N22" t="s">
        <v>1521</v>
      </c>
    </row>
    <row r="23" spans="1:14" ht="20.100000000000001" customHeight="1">
      <c r="A23" s="8">
        <v>16</v>
      </c>
      <c r="B23" s="14">
        <v>26211326592</v>
      </c>
      <c r="C23" s="9" t="s">
        <v>1297</v>
      </c>
      <c r="D23" s="10" t="s">
        <v>1298</v>
      </c>
      <c r="E23" s="15" t="s">
        <v>1272</v>
      </c>
      <c r="F23" s="15" t="s">
        <v>1500</v>
      </c>
      <c r="G23" s="11"/>
      <c r="H23" s="12"/>
      <c r="I23" s="12"/>
      <c r="J23" s="12"/>
      <c r="K23" s="152" t="s">
        <v>1520</v>
      </c>
      <c r="L23" s="153"/>
      <c r="M23" s="154"/>
      <c r="N23" t="s">
        <v>1521</v>
      </c>
    </row>
    <row r="24" spans="1:14" ht="20.100000000000001" customHeight="1">
      <c r="A24" s="8">
        <v>17</v>
      </c>
      <c r="B24" s="14">
        <v>27211330938</v>
      </c>
      <c r="C24" s="9" t="s">
        <v>1299</v>
      </c>
      <c r="D24" s="10" t="s">
        <v>1298</v>
      </c>
      <c r="E24" s="15" t="s">
        <v>1272</v>
      </c>
      <c r="F24" s="15" t="s">
        <v>1501</v>
      </c>
      <c r="G24" s="11"/>
      <c r="H24" s="12"/>
      <c r="I24" s="12"/>
      <c r="J24" s="12"/>
      <c r="K24" s="152" t="s">
        <v>1520</v>
      </c>
      <c r="L24" s="153"/>
      <c r="M24" s="154"/>
      <c r="N24" t="s">
        <v>1521</v>
      </c>
    </row>
    <row r="25" spans="1:14" ht="20.100000000000001" customHeight="1">
      <c r="A25" s="8">
        <v>18</v>
      </c>
      <c r="B25" s="14">
        <v>26211229960</v>
      </c>
      <c r="C25" s="9" t="s">
        <v>1270</v>
      </c>
      <c r="D25" s="10" t="s">
        <v>1300</v>
      </c>
      <c r="E25" s="15" t="s">
        <v>1272</v>
      </c>
      <c r="F25" s="15" t="s">
        <v>1500</v>
      </c>
      <c r="G25" s="11"/>
      <c r="H25" s="12"/>
      <c r="I25" s="12"/>
      <c r="J25" s="12"/>
      <c r="K25" s="152" t="s">
        <v>1520</v>
      </c>
      <c r="L25" s="153"/>
      <c r="M25" s="154"/>
      <c r="N25" t="s">
        <v>1521</v>
      </c>
    </row>
    <row r="26" spans="1:14" ht="20.100000000000001" customHeight="1">
      <c r="A26" s="8">
        <v>19</v>
      </c>
      <c r="B26" s="14">
        <v>26211331863</v>
      </c>
      <c r="C26" s="9" t="s">
        <v>1301</v>
      </c>
      <c r="D26" s="10" t="s">
        <v>1300</v>
      </c>
      <c r="E26" s="15" t="s">
        <v>1272</v>
      </c>
      <c r="F26" s="15" t="s">
        <v>1500</v>
      </c>
      <c r="G26" s="11"/>
      <c r="H26" s="12"/>
      <c r="I26" s="12"/>
      <c r="J26" s="12"/>
      <c r="K26" s="152" t="s">
        <v>1520</v>
      </c>
      <c r="L26" s="153"/>
      <c r="M26" s="154"/>
      <c r="N26" t="s">
        <v>1521</v>
      </c>
    </row>
    <row r="27" spans="1:14" ht="20.100000000000001" customHeight="1">
      <c r="A27" s="8">
        <v>20</v>
      </c>
      <c r="B27" s="14">
        <v>27211342330</v>
      </c>
      <c r="C27" s="9" t="s">
        <v>1302</v>
      </c>
      <c r="D27" s="10" t="s">
        <v>1300</v>
      </c>
      <c r="E27" s="15" t="s">
        <v>1272</v>
      </c>
      <c r="F27" s="15" t="s">
        <v>1501</v>
      </c>
      <c r="G27" s="11"/>
      <c r="H27" s="12"/>
      <c r="I27" s="12"/>
      <c r="J27" s="12"/>
      <c r="K27" s="152" t="s">
        <v>1520</v>
      </c>
      <c r="L27" s="153"/>
      <c r="M27" s="154"/>
      <c r="N27" t="s">
        <v>1521</v>
      </c>
    </row>
    <row r="28" spans="1:14" ht="20.100000000000001" customHeight="1">
      <c r="A28" s="8">
        <v>21</v>
      </c>
      <c r="B28" s="14">
        <v>27211348964</v>
      </c>
      <c r="C28" s="9" t="s">
        <v>1303</v>
      </c>
      <c r="D28" s="10" t="s">
        <v>1304</v>
      </c>
      <c r="E28" s="15" t="s">
        <v>1272</v>
      </c>
      <c r="F28" s="15" t="s">
        <v>1501</v>
      </c>
      <c r="G28" s="11"/>
      <c r="H28" s="12"/>
      <c r="I28" s="12"/>
      <c r="J28" s="12"/>
      <c r="K28" s="152" t="s">
        <v>1520</v>
      </c>
      <c r="L28" s="153"/>
      <c r="M28" s="154"/>
      <c r="N28" t="s">
        <v>1521</v>
      </c>
    </row>
    <row r="29" spans="1:14" ht="20.100000000000001" customHeight="1">
      <c r="A29" s="8">
        <v>22</v>
      </c>
      <c r="B29" s="14">
        <v>27211339346</v>
      </c>
      <c r="C29" s="9" t="s">
        <v>1305</v>
      </c>
      <c r="D29" s="10" t="s">
        <v>1306</v>
      </c>
      <c r="E29" s="15" t="s">
        <v>1272</v>
      </c>
      <c r="F29" s="15" t="s">
        <v>1501</v>
      </c>
      <c r="G29" s="11"/>
      <c r="H29" s="12"/>
      <c r="I29" s="12"/>
      <c r="J29" s="12"/>
      <c r="K29" s="152" t="s">
        <v>1520</v>
      </c>
      <c r="L29" s="153"/>
      <c r="M29" s="154"/>
      <c r="N29" t="s">
        <v>1521</v>
      </c>
    </row>
    <row r="30" spans="1:14" ht="20.100000000000001" customHeight="1">
      <c r="A30" s="8">
        <v>23</v>
      </c>
      <c r="B30" s="14">
        <v>27211341624</v>
      </c>
      <c r="C30" s="9" t="s">
        <v>1307</v>
      </c>
      <c r="D30" s="10" t="s">
        <v>1308</v>
      </c>
      <c r="E30" s="15" t="s">
        <v>1272</v>
      </c>
      <c r="F30" s="15" t="s">
        <v>1501</v>
      </c>
      <c r="G30" s="11"/>
      <c r="H30" s="12"/>
      <c r="I30" s="12"/>
      <c r="J30" s="12"/>
      <c r="K30" s="152" t="s">
        <v>1520</v>
      </c>
      <c r="L30" s="153"/>
      <c r="M30" s="154"/>
      <c r="N30" t="s">
        <v>1521</v>
      </c>
    </row>
    <row r="32" spans="1:14" s="1" customFormat="1" ht="14.25" customHeight="1">
      <c r="B32" s="146" t="s">
        <v>7</v>
      </c>
      <c r="C32" s="146"/>
      <c r="D32" s="147" t="s">
        <v>1260</v>
      </c>
      <c r="E32" s="147"/>
      <c r="F32" s="147"/>
      <c r="G32" s="147"/>
      <c r="H32" s="147"/>
      <c r="I32" s="147"/>
      <c r="J32" s="147"/>
      <c r="K32" s="109" t="s">
        <v>1511</v>
      </c>
    </row>
    <row r="33" spans="1:14" s="1" customFormat="1">
      <c r="B33" s="146" t="s">
        <v>8</v>
      </c>
      <c r="C33" s="146"/>
      <c r="D33" s="2" t="s">
        <v>1264</v>
      </c>
      <c r="E33" s="147" t="s">
        <v>1516</v>
      </c>
      <c r="F33" s="147"/>
      <c r="G33" s="147"/>
      <c r="H33" s="147"/>
      <c r="I33" s="147"/>
      <c r="J33" s="147"/>
      <c r="K33" s="3" t="s">
        <v>9</v>
      </c>
      <c r="L33" s="4" t="s">
        <v>10</v>
      </c>
      <c r="M33" s="4">
        <v>2</v>
      </c>
    </row>
    <row r="34" spans="1:14" s="5" customFormat="1" ht="18.75" customHeight="1">
      <c r="B34" s="6" t="s">
        <v>1522</v>
      </c>
      <c r="C34" s="148" t="s">
        <v>1518</v>
      </c>
      <c r="D34" s="148"/>
      <c r="E34" s="148"/>
      <c r="F34" s="148"/>
      <c r="G34" s="148"/>
      <c r="H34" s="148"/>
      <c r="I34" s="148"/>
      <c r="J34" s="148"/>
      <c r="K34" s="3" t="s">
        <v>11</v>
      </c>
      <c r="L34" s="3" t="s">
        <v>10</v>
      </c>
      <c r="M34" s="3">
        <v>2</v>
      </c>
    </row>
    <row r="35" spans="1:14" s="5" customFormat="1" ht="18.75" customHeight="1">
      <c r="A35" s="149" t="s">
        <v>1523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13</v>
      </c>
      <c r="C37" s="150" t="s">
        <v>3</v>
      </c>
      <c r="D37" s="151" t="s">
        <v>4</v>
      </c>
      <c r="E37" s="144" t="s">
        <v>19</v>
      </c>
      <c r="F37" s="144" t="s">
        <v>20</v>
      </c>
      <c r="G37" s="144" t="s">
        <v>14</v>
      </c>
      <c r="H37" s="144" t="s">
        <v>15</v>
      </c>
      <c r="I37" s="155" t="s">
        <v>6</v>
      </c>
      <c r="J37" s="155"/>
      <c r="K37" s="156" t="s">
        <v>16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17</v>
      </c>
      <c r="J38" s="7" t="s">
        <v>18</v>
      </c>
      <c r="K38" s="159"/>
      <c r="L38" s="160"/>
      <c r="M38" s="161"/>
    </row>
    <row r="39" spans="1:14" ht="20.100000000000001" customHeight="1">
      <c r="A39" s="8">
        <v>1</v>
      </c>
      <c r="B39" s="14">
        <v>27211338493</v>
      </c>
      <c r="C39" s="9" t="s">
        <v>1309</v>
      </c>
      <c r="D39" s="10" t="s">
        <v>1310</v>
      </c>
      <c r="E39" s="15" t="s">
        <v>1272</v>
      </c>
      <c r="F39" s="15" t="s">
        <v>1501</v>
      </c>
      <c r="G39" s="11"/>
      <c r="H39" s="12"/>
      <c r="I39" s="12"/>
      <c r="J39" s="12"/>
      <c r="K39" s="162" t="s">
        <v>1520</v>
      </c>
      <c r="L39" s="163"/>
      <c r="M39" s="164"/>
      <c r="N39" t="s">
        <v>1524</v>
      </c>
    </row>
    <row r="40" spans="1:14" ht="20.100000000000001" customHeight="1">
      <c r="A40" s="8">
        <v>2</v>
      </c>
      <c r="B40" s="14">
        <v>27211335448</v>
      </c>
      <c r="C40" s="9" t="s">
        <v>1311</v>
      </c>
      <c r="D40" s="10" t="s">
        <v>1312</v>
      </c>
      <c r="E40" s="15" t="s">
        <v>1272</v>
      </c>
      <c r="F40" s="15" t="s">
        <v>1501</v>
      </c>
      <c r="G40" s="11"/>
      <c r="H40" s="12"/>
      <c r="I40" s="12"/>
      <c r="J40" s="12"/>
      <c r="K40" s="152" t="s">
        <v>1520</v>
      </c>
      <c r="L40" s="153"/>
      <c r="M40" s="154"/>
      <c r="N40" t="s">
        <v>1524</v>
      </c>
    </row>
    <row r="41" spans="1:14" ht="20.100000000000001" customHeight="1">
      <c r="A41" s="8">
        <v>3</v>
      </c>
      <c r="B41" s="14">
        <v>26211333318</v>
      </c>
      <c r="C41" s="9" t="s">
        <v>1313</v>
      </c>
      <c r="D41" s="10" t="s">
        <v>1314</v>
      </c>
      <c r="E41" s="15" t="s">
        <v>1272</v>
      </c>
      <c r="F41" s="15" t="s">
        <v>1500</v>
      </c>
      <c r="G41" s="11"/>
      <c r="H41" s="12"/>
      <c r="I41" s="12"/>
      <c r="J41" s="12"/>
      <c r="K41" s="152" t="s">
        <v>1520</v>
      </c>
      <c r="L41" s="153"/>
      <c r="M41" s="154"/>
      <c r="N41" t="s">
        <v>1524</v>
      </c>
    </row>
    <row r="42" spans="1:14" ht="20.100000000000001" customHeight="1">
      <c r="A42" s="8">
        <v>4</v>
      </c>
      <c r="B42" s="14">
        <v>26212127491</v>
      </c>
      <c r="C42" s="9" t="s">
        <v>1315</v>
      </c>
      <c r="D42" s="10" t="s">
        <v>1316</v>
      </c>
      <c r="E42" s="15" t="s">
        <v>1272</v>
      </c>
      <c r="F42" s="15" t="s">
        <v>1500</v>
      </c>
      <c r="G42" s="11"/>
      <c r="H42" s="12"/>
      <c r="I42" s="12"/>
      <c r="J42" s="12"/>
      <c r="K42" s="152" t="s">
        <v>1520</v>
      </c>
      <c r="L42" s="153"/>
      <c r="M42" s="154"/>
      <c r="N42" t="s">
        <v>1524</v>
      </c>
    </row>
    <row r="43" spans="1:14" ht="20.100000000000001" customHeight="1">
      <c r="A43" s="8">
        <v>5</v>
      </c>
      <c r="B43" s="14">
        <v>27211334944</v>
      </c>
      <c r="C43" s="9" t="s">
        <v>1317</v>
      </c>
      <c r="D43" s="10" t="s">
        <v>1318</v>
      </c>
      <c r="E43" s="15" t="s">
        <v>1272</v>
      </c>
      <c r="F43" s="15" t="s">
        <v>1501</v>
      </c>
      <c r="G43" s="11"/>
      <c r="H43" s="12"/>
      <c r="I43" s="12"/>
      <c r="J43" s="12"/>
      <c r="K43" s="152" t="s">
        <v>1520</v>
      </c>
      <c r="L43" s="153"/>
      <c r="M43" s="154"/>
      <c r="N43" t="s">
        <v>1524</v>
      </c>
    </row>
    <row r="44" spans="1:14" ht="20.100000000000001" customHeight="1">
      <c r="A44" s="8">
        <v>6</v>
      </c>
      <c r="B44" s="14">
        <v>27214701830</v>
      </c>
      <c r="C44" s="9" t="s">
        <v>1319</v>
      </c>
      <c r="D44" s="10" t="s">
        <v>1320</v>
      </c>
      <c r="E44" s="15" t="s">
        <v>1272</v>
      </c>
      <c r="F44" s="15" t="s">
        <v>1501</v>
      </c>
      <c r="G44" s="11"/>
      <c r="H44" s="12"/>
      <c r="I44" s="12"/>
      <c r="J44" s="12"/>
      <c r="K44" s="152" t="s">
        <v>1520</v>
      </c>
      <c r="L44" s="153"/>
      <c r="M44" s="154"/>
      <c r="N44" t="s">
        <v>1524</v>
      </c>
    </row>
    <row r="45" spans="1:14" ht="20.100000000000001" customHeight="1">
      <c r="A45" s="8">
        <v>7</v>
      </c>
      <c r="B45" s="14">
        <v>27211302420</v>
      </c>
      <c r="C45" s="9" t="s">
        <v>1321</v>
      </c>
      <c r="D45" s="10" t="s">
        <v>1322</v>
      </c>
      <c r="E45" s="15" t="s">
        <v>1272</v>
      </c>
      <c r="F45" s="15" t="s">
        <v>1501</v>
      </c>
      <c r="G45" s="11"/>
      <c r="H45" s="12"/>
      <c r="I45" s="12"/>
      <c r="J45" s="12"/>
      <c r="K45" s="152" t="s">
        <v>1520</v>
      </c>
      <c r="L45" s="153"/>
      <c r="M45" s="154"/>
      <c r="N45" t="s">
        <v>1524</v>
      </c>
    </row>
    <row r="46" spans="1:14" ht="20.100000000000001" customHeight="1">
      <c r="A46" s="8">
        <v>8</v>
      </c>
      <c r="B46" s="14">
        <v>27211348949</v>
      </c>
      <c r="C46" s="9" t="s">
        <v>1323</v>
      </c>
      <c r="D46" s="10" t="s">
        <v>1324</v>
      </c>
      <c r="E46" s="15" t="s">
        <v>1272</v>
      </c>
      <c r="F46" s="15" t="s">
        <v>1501</v>
      </c>
      <c r="G46" s="11"/>
      <c r="H46" s="12"/>
      <c r="I46" s="12"/>
      <c r="J46" s="12"/>
      <c r="K46" s="152" t="s">
        <v>1520</v>
      </c>
      <c r="L46" s="153"/>
      <c r="M46" s="154"/>
      <c r="N46" t="s">
        <v>1524</v>
      </c>
    </row>
    <row r="47" spans="1:14" ht="20.100000000000001" customHeight="1">
      <c r="A47" s="8">
        <v>9</v>
      </c>
      <c r="B47" s="14">
        <v>27211348912</v>
      </c>
      <c r="C47" s="9" t="s">
        <v>1325</v>
      </c>
      <c r="D47" s="10" t="s">
        <v>1326</v>
      </c>
      <c r="E47" s="15" t="s">
        <v>1272</v>
      </c>
      <c r="F47" s="15" t="s">
        <v>1501</v>
      </c>
      <c r="G47" s="11"/>
      <c r="H47" s="12"/>
      <c r="I47" s="12"/>
      <c r="J47" s="12"/>
      <c r="K47" s="152" t="s">
        <v>1520</v>
      </c>
      <c r="L47" s="153"/>
      <c r="M47" s="154"/>
      <c r="N47" t="s">
        <v>1524</v>
      </c>
    </row>
    <row r="48" spans="1:14" ht="20.100000000000001" customHeight="1">
      <c r="A48" s="8">
        <v>10</v>
      </c>
      <c r="B48" s="14">
        <v>26211327261</v>
      </c>
      <c r="C48" s="9" t="s">
        <v>1327</v>
      </c>
      <c r="D48" s="10" t="s">
        <v>1328</v>
      </c>
      <c r="E48" s="15" t="s">
        <v>1272</v>
      </c>
      <c r="F48" s="15" t="s">
        <v>1500</v>
      </c>
      <c r="G48" s="11"/>
      <c r="H48" s="12"/>
      <c r="I48" s="12"/>
      <c r="J48" s="12"/>
      <c r="K48" s="152" t="s">
        <v>1520</v>
      </c>
      <c r="L48" s="153"/>
      <c r="M48" s="154"/>
      <c r="N48" t="s">
        <v>1524</v>
      </c>
    </row>
    <row r="49" spans="1:14" ht="20.100000000000001" customHeight="1">
      <c r="A49" s="8">
        <v>11</v>
      </c>
      <c r="B49" s="14">
        <v>26211341830</v>
      </c>
      <c r="C49" s="9" t="s">
        <v>1329</v>
      </c>
      <c r="D49" s="10" t="s">
        <v>1330</v>
      </c>
      <c r="E49" s="15" t="s">
        <v>1272</v>
      </c>
      <c r="F49" s="15" t="s">
        <v>1500</v>
      </c>
      <c r="G49" s="11"/>
      <c r="H49" s="12"/>
      <c r="I49" s="12"/>
      <c r="J49" s="12"/>
      <c r="K49" s="152" t="s">
        <v>1520</v>
      </c>
      <c r="L49" s="153"/>
      <c r="M49" s="154"/>
      <c r="N49" t="s">
        <v>1524</v>
      </c>
    </row>
    <row r="50" spans="1:14" ht="20.100000000000001" customHeight="1">
      <c r="A50" s="8">
        <v>12</v>
      </c>
      <c r="B50" s="14">
        <v>26216741785</v>
      </c>
      <c r="C50" s="9" t="s">
        <v>1331</v>
      </c>
      <c r="D50" s="10" t="s">
        <v>1330</v>
      </c>
      <c r="E50" s="15" t="s">
        <v>1272</v>
      </c>
      <c r="F50" s="15" t="s">
        <v>1500</v>
      </c>
      <c r="G50" s="11"/>
      <c r="H50" s="12"/>
      <c r="I50" s="12"/>
      <c r="J50" s="12"/>
      <c r="K50" s="152" t="s">
        <v>1520</v>
      </c>
      <c r="L50" s="153"/>
      <c r="M50" s="154"/>
      <c r="N50" t="s">
        <v>1524</v>
      </c>
    </row>
    <row r="51" spans="1:14" ht="20.100000000000001" customHeight="1">
      <c r="A51" s="8">
        <v>13</v>
      </c>
      <c r="B51" s="14">
        <v>27211302995</v>
      </c>
      <c r="C51" s="9" t="s">
        <v>1332</v>
      </c>
      <c r="D51" s="10" t="s">
        <v>1330</v>
      </c>
      <c r="E51" s="15" t="s">
        <v>1272</v>
      </c>
      <c r="F51" s="15" t="s">
        <v>1501</v>
      </c>
      <c r="G51" s="11"/>
      <c r="H51" s="12"/>
      <c r="I51" s="12"/>
      <c r="J51" s="12"/>
      <c r="K51" s="152" t="s">
        <v>1520</v>
      </c>
      <c r="L51" s="153"/>
      <c r="M51" s="154"/>
      <c r="N51" t="s">
        <v>1524</v>
      </c>
    </row>
    <row r="52" spans="1:14" ht="20.100000000000001" customHeight="1">
      <c r="A52" s="8">
        <v>14</v>
      </c>
      <c r="B52" s="14">
        <v>27211345930</v>
      </c>
      <c r="C52" s="9" t="s">
        <v>1313</v>
      </c>
      <c r="D52" s="10" t="s">
        <v>1330</v>
      </c>
      <c r="E52" s="15" t="s">
        <v>1272</v>
      </c>
      <c r="F52" s="15" t="s">
        <v>1501</v>
      </c>
      <c r="G52" s="11"/>
      <c r="H52" s="12"/>
      <c r="I52" s="12"/>
      <c r="J52" s="12"/>
      <c r="K52" s="152" t="s">
        <v>1520</v>
      </c>
      <c r="L52" s="153"/>
      <c r="M52" s="154"/>
      <c r="N52" t="s">
        <v>1524</v>
      </c>
    </row>
    <row r="53" spans="1:14" ht="20.100000000000001" customHeight="1">
      <c r="A53" s="8">
        <v>15</v>
      </c>
      <c r="B53" s="14">
        <v>27218102463</v>
      </c>
      <c r="C53" s="9" t="s">
        <v>1333</v>
      </c>
      <c r="D53" s="10" t="s">
        <v>1334</v>
      </c>
      <c r="E53" s="15" t="s">
        <v>1272</v>
      </c>
      <c r="F53" s="15" t="s">
        <v>1502</v>
      </c>
      <c r="G53" s="11"/>
      <c r="H53" s="12"/>
      <c r="I53" s="12"/>
      <c r="J53" s="12"/>
      <c r="K53" s="152" t="s">
        <v>1520</v>
      </c>
      <c r="L53" s="153"/>
      <c r="M53" s="154"/>
      <c r="N53" t="s">
        <v>1524</v>
      </c>
    </row>
    <row r="54" spans="1:14" ht="20.100000000000001" customHeight="1">
      <c r="A54" s="8">
        <v>16</v>
      </c>
      <c r="B54" s="14">
        <v>26211342307</v>
      </c>
      <c r="C54" s="9" t="s">
        <v>1335</v>
      </c>
      <c r="D54" s="10" t="s">
        <v>1336</v>
      </c>
      <c r="E54" s="15" t="s">
        <v>1272</v>
      </c>
      <c r="F54" s="15" t="s">
        <v>1500</v>
      </c>
      <c r="G54" s="11"/>
      <c r="H54" s="12"/>
      <c r="I54" s="12"/>
      <c r="J54" s="12"/>
      <c r="K54" s="152" t="s">
        <v>1520</v>
      </c>
      <c r="L54" s="153"/>
      <c r="M54" s="154"/>
      <c r="N54" t="s">
        <v>1524</v>
      </c>
    </row>
    <row r="55" spans="1:14" ht="20.100000000000001" customHeight="1">
      <c r="A55" s="8">
        <v>17</v>
      </c>
      <c r="B55" s="14">
        <v>26211335378</v>
      </c>
      <c r="C55" s="9" t="s">
        <v>1337</v>
      </c>
      <c r="D55" s="10" t="s">
        <v>1338</v>
      </c>
      <c r="E55" s="15" t="s">
        <v>1272</v>
      </c>
      <c r="F55" s="15" t="s">
        <v>1500</v>
      </c>
      <c r="G55" s="11"/>
      <c r="H55" s="12"/>
      <c r="I55" s="12"/>
      <c r="J55" s="12"/>
      <c r="K55" s="152" t="s">
        <v>1520</v>
      </c>
      <c r="L55" s="153"/>
      <c r="M55" s="154"/>
      <c r="N55" t="s">
        <v>1524</v>
      </c>
    </row>
    <row r="56" spans="1:14" ht="20.100000000000001" customHeight="1">
      <c r="A56" s="8">
        <v>18</v>
      </c>
      <c r="B56" s="14">
        <v>27211301952</v>
      </c>
      <c r="C56" s="9" t="s">
        <v>1339</v>
      </c>
      <c r="D56" s="10" t="s">
        <v>1340</v>
      </c>
      <c r="E56" s="15" t="s">
        <v>1272</v>
      </c>
      <c r="F56" s="15" t="s">
        <v>1501</v>
      </c>
      <c r="G56" s="11"/>
      <c r="H56" s="12"/>
      <c r="I56" s="12"/>
      <c r="J56" s="12"/>
      <c r="K56" s="152" t="s">
        <v>1520</v>
      </c>
      <c r="L56" s="153"/>
      <c r="M56" s="154"/>
      <c r="N56" t="s">
        <v>1524</v>
      </c>
    </row>
    <row r="57" spans="1:14" ht="20.100000000000001" customHeight="1">
      <c r="A57" s="8">
        <v>19</v>
      </c>
      <c r="B57" s="14">
        <v>26211335379</v>
      </c>
      <c r="C57" s="9" t="s">
        <v>1287</v>
      </c>
      <c r="D57" s="10" t="s">
        <v>1341</v>
      </c>
      <c r="E57" s="15" t="s">
        <v>1272</v>
      </c>
      <c r="F57" s="15" t="s">
        <v>1500</v>
      </c>
      <c r="G57" s="11"/>
      <c r="H57" s="12"/>
      <c r="I57" s="12"/>
      <c r="J57" s="12"/>
      <c r="K57" s="152" t="s">
        <v>1520</v>
      </c>
      <c r="L57" s="153"/>
      <c r="M57" s="154"/>
      <c r="N57" t="s">
        <v>1524</v>
      </c>
    </row>
    <row r="58" spans="1:14" ht="20.100000000000001" customHeight="1">
      <c r="A58" s="8">
        <v>20</v>
      </c>
      <c r="B58" s="14">
        <v>26211333732</v>
      </c>
      <c r="C58" s="9" t="s">
        <v>1342</v>
      </c>
      <c r="D58" s="10" t="s">
        <v>1343</v>
      </c>
      <c r="E58" s="15" t="s">
        <v>1272</v>
      </c>
      <c r="F58" s="15" t="s">
        <v>1500</v>
      </c>
      <c r="G58" s="11"/>
      <c r="H58" s="12"/>
      <c r="I58" s="12"/>
      <c r="J58" s="12"/>
      <c r="K58" s="152" t="s">
        <v>1520</v>
      </c>
      <c r="L58" s="153"/>
      <c r="M58" s="154"/>
      <c r="N58" t="s">
        <v>1524</v>
      </c>
    </row>
    <row r="59" spans="1:14" ht="20.100000000000001" customHeight="1">
      <c r="A59" s="8">
        <v>21</v>
      </c>
      <c r="B59" s="14">
        <v>26217231994</v>
      </c>
      <c r="C59" s="9" t="s">
        <v>1344</v>
      </c>
      <c r="D59" s="10" t="s">
        <v>1345</v>
      </c>
      <c r="E59" s="15" t="s">
        <v>1272</v>
      </c>
      <c r="F59" s="15" t="s">
        <v>1500</v>
      </c>
      <c r="G59" s="11"/>
      <c r="H59" s="12"/>
      <c r="I59" s="12"/>
      <c r="J59" s="12"/>
      <c r="K59" s="152" t="s">
        <v>1520</v>
      </c>
      <c r="L59" s="153"/>
      <c r="M59" s="154"/>
      <c r="N59" t="s">
        <v>1524</v>
      </c>
    </row>
    <row r="60" spans="1:14" ht="20.100000000000001" customHeight="1">
      <c r="A60" s="8">
        <v>22</v>
      </c>
      <c r="B60" s="14">
        <v>28212552577</v>
      </c>
      <c r="C60" s="9" t="s">
        <v>1346</v>
      </c>
      <c r="D60" s="10" t="s">
        <v>1271</v>
      </c>
      <c r="E60" s="15" t="s">
        <v>1347</v>
      </c>
      <c r="F60" s="15" t="s">
        <v>1503</v>
      </c>
      <c r="G60" s="11"/>
      <c r="H60" s="12"/>
      <c r="I60" s="12"/>
      <c r="J60" s="12"/>
      <c r="K60" s="152" t="s">
        <v>1520</v>
      </c>
      <c r="L60" s="153"/>
      <c r="M60" s="154"/>
      <c r="N60" t="s">
        <v>1524</v>
      </c>
    </row>
    <row r="61" spans="1:14" ht="20.100000000000001" customHeight="1">
      <c r="A61" s="8">
        <v>23</v>
      </c>
      <c r="B61" s="14">
        <v>28212504675</v>
      </c>
      <c r="C61" s="9" t="s">
        <v>1348</v>
      </c>
      <c r="D61" s="10" t="s">
        <v>1349</v>
      </c>
      <c r="E61" s="15" t="s">
        <v>1347</v>
      </c>
      <c r="F61" s="15" t="s">
        <v>1503</v>
      </c>
      <c r="G61" s="11"/>
      <c r="H61" s="12"/>
      <c r="I61" s="12"/>
      <c r="J61" s="12"/>
      <c r="K61" s="152" t="s">
        <v>1520</v>
      </c>
      <c r="L61" s="153"/>
      <c r="M61" s="154"/>
      <c r="N61" t="s">
        <v>1524</v>
      </c>
    </row>
    <row r="63" spans="1:14" s="1" customFormat="1" ht="14.25" customHeight="1">
      <c r="B63" s="146" t="s">
        <v>7</v>
      </c>
      <c r="C63" s="146"/>
      <c r="D63" s="147" t="s">
        <v>1260</v>
      </c>
      <c r="E63" s="147"/>
      <c r="F63" s="147"/>
      <c r="G63" s="147"/>
      <c r="H63" s="147"/>
      <c r="I63" s="147"/>
      <c r="J63" s="147"/>
      <c r="K63" s="109" t="s">
        <v>1512</v>
      </c>
    </row>
    <row r="64" spans="1:14" s="1" customFormat="1">
      <c r="B64" s="146" t="s">
        <v>8</v>
      </c>
      <c r="C64" s="146"/>
      <c r="D64" s="2" t="s">
        <v>1265</v>
      </c>
      <c r="E64" s="147" t="s">
        <v>1516</v>
      </c>
      <c r="F64" s="147"/>
      <c r="G64" s="147"/>
      <c r="H64" s="147"/>
      <c r="I64" s="147"/>
      <c r="J64" s="147"/>
      <c r="K64" s="3" t="s">
        <v>9</v>
      </c>
      <c r="L64" s="4" t="s">
        <v>10</v>
      </c>
      <c r="M64" s="4">
        <v>2</v>
      </c>
    </row>
    <row r="65" spans="1:14" s="5" customFormat="1" ht="18.75" customHeight="1">
      <c r="B65" s="6" t="s">
        <v>1525</v>
      </c>
      <c r="C65" s="148" t="s">
        <v>1518</v>
      </c>
      <c r="D65" s="148"/>
      <c r="E65" s="148"/>
      <c r="F65" s="148"/>
      <c r="G65" s="148"/>
      <c r="H65" s="148"/>
      <c r="I65" s="148"/>
      <c r="J65" s="148"/>
      <c r="K65" s="3" t="s">
        <v>11</v>
      </c>
      <c r="L65" s="3" t="s">
        <v>10</v>
      </c>
      <c r="M65" s="3">
        <v>2</v>
      </c>
    </row>
    <row r="66" spans="1:14" s="5" customFormat="1" ht="18.75" customHeight="1">
      <c r="A66" s="149" t="s">
        <v>1526</v>
      </c>
      <c r="B66" s="149"/>
      <c r="C66" s="149"/>
      <c r="D66" s="149"/>
      <c r="E66" s="149"/>
      <c r="F66" s="149"/>
      <c r="G66" s="149"/>
      <c r="H66" s="149"/>
      <c r="I66" s="149"/>
      <c r="J66" s="149"/>
      <c r="K66" s="3" t="s">
        <v>12</v>
      </c>
      <c r="L66" s="3" t="s">
        <v>10</v>
      </c>
      <c r="M66" s="3">
        <v>1</v>
      </c>
    </row>
    <row r="67" spans="1:14" ht="3.75" customHeight="1"/>
    <row r="68" spans="1:14" ht="15" customHeight="1">
      <c r="A68" s="145" t="s">
        <v>0</v>
      </c>
      <c r="B68" s="144" t="s">
        <v>13</v>
      </c>
      <c r="C68" s="150" t="s">
        <v>3</v>
      </c>
      <c r="D68" s="151" t="s">
        <v>4</v>
      </c>
      <c r="E68" s="144" t="s">
        <v>19</v>
      </c>
      <c r="F68" s="144" t="s">
        <v>20</v>
      </c>
      <c r="G68" s="144" t="s">
        <v>14</v>
      </c>
      <c r="H68" s="144" t="s">
        <v>15</v>
      </c>
      <c r="I68" s="155" t="s">
        <v>6</v>
      </c>
      <c r="J68" s="155"/>
      <c r="K68" s="156" t="s">
        <v>16</v>
      </c>
      <c r="L68" s="157"/>
      <c r="M68" s="158"/>
    </row>
    <row r="69" spans="1:14" ht="27" customHeight="1">
      <c r="A69" s="145"/>
      <c r="B69" s="145"/>
      <c r="C69" s="150"/>
      <c r="D69" s="151"/>
      <c r="E69" s="145"/>
      <c r="F69" s="145"/>
      <c r="G69" s="145"/>
      <c r="H69" s="145"/>
      <c r="I69" s="7" t="s">
        <v>17</v>
      </c>
      <c r="J69" s="7" t="s">
        <v>18</v>
      </c>
      <c r="K69" s="159"/>
      <c r="L69" s="160"/>
      <c r="M69" s="161"/>
    </row>
    <row r="70" spans="1:14" ht="20.100000000000001" customHeight="1">
      <c r="A70" s="8">
        <v>1</v>
      </c>
      <c r="B70" s="14">
        <v>28212500548</v>
      </c>
      <c r="C70" s="9" t="s">
        <v>1350</v>
      </c>
      <c r="D70" s="10" t="s">
        <v>1351</v>
      </c>
      <c r="E70" s="15" t="s">
        <v>1347</v>
      </c>
      <c r="F70" s="15" t="s">
        <v>1503</v>
      </c>
      <c r="G70" s="11"/>
      <c r="H70" s="12"/>
      <c r="I70" s="12"/>
      <c r="J70" s="12"/>
      <c r="K70" s="162" t="s">
        <v>1520</v>
      </c>
      <c r="L70" s="163"/>
      <c r="M70" s="164"/>
      <c r="N70" t="s">
        <v>1527</v>
      </c>
    </row>
    <row r="71" spans="1:14" ht="20.100000000000001" customHeight="1">
      <c r="A71" s="8">
        <v>2</v>
      </c>
      <c r="B71" s="14">
        <v>28212501224</v>
      </c>
      <c r="C71" s="9" t="s">
        <v>1352</v>
      </c>
      <c r="D71" s="10" t="s">
        <v>1351</v>
      </c>
      <c r="E71" s="15" t="s">
        <v>1347</v>
      </c>
      <c r="F71" s="15" t="s">
        <v>1503</v>
      </c>
      <c r="G71" s="11"/>
      <c r="H71" s="12"/>
      <c r="I71" s="12"/>
      <c r="J71" s="12"/>
      <c r="K71" s="152" t="s">
        <v>1520</v>
      </c>
      <c r="L71" s="153"/>
      <c r="M71" s="154"/>
      <c r="N71" t="s">
        <v>1527</v>
      </c>
    </row>
    <row r="72" spans="1:14" ht="20.100000000000001" customHeight="1">
      <c r="A72" s="8">
        <v>3</v>
      </c>
      <c r="B72" s="14">
        <v>28211100400</v>
      </c>
      <c r="C72" s="9" t="s">
        <v>1353</v>
      </c>
      <c r="D72" s="10" t="s">
        <v>1275</v>
      </c>
      <c r="E72" s="15" t="s">
        <v>1347</v>
      </c>
      <c r="F72" s="15" t="s">
        <v>1504</v>
      </c>
      <c r="G72" s="11"/>
      <c r="H72" s="12"/>
      <c r="I72" s="12"/>
      <c r="J72" s="12"/>
      <c r="K72" s="152" t="s">
        <v>1520</v>
      </c>
      <c r="L72" s="153"/>
      <c r="M72" s="154"/>
      <c r="N72" t="s">
        <v>1527</v>
      </c>
    </row>
    <row r="73" spans="1:14" ht="20.100000000000001" customHeight="1">
      <c r="A73" s="8">
        <v>4</v>
      </c>
      <c r="B73" s="14">
        <v>28212103167</v>
      </c>
      <c r="C73" s="9" t="s">
        <v>1354</v>
      </c>
      <c r="D73" s="10" t="s">
        <v>1275</v>
      </c>
      <c r="E73" s="15" t="s">
        <v>1347</v>
      </c>
      <c r="F73" s="15" t="s">
        <v>1503</v>
      </c>
      <c r="G73" s="11"/>
      <c r="H73" s="12"/>
      <c r="I73" s="12"/>
      <c r="J73" s="12"/>
      <c r="K73" s="152" t="s">
        <v>1520</v>
      </c>
      <c r="L73" s="153"/>
      <c r="M73" s="154"/>
      <c r="N73" t="s">
        <v>1527</v>
      </c>
    </row>
    <row r="74" spans="1:14" ht="20.100000000000001" customHeight="1">
      <c r="A74" s="8">
        <v>5</v>
      </c>
      <c r="B74" s="14">
        <v>28212500120</v>
      </c>
      <c r="C74" s="9" t="s">
        <v>1355</v>
      </c>
      <c r="D74" s="10" t="s">
        <v>1276</v>
      </c>
      <c r="E74" s="15" t="s">
        <v>1347</v>
      </c>
      <c r="F74" s="15" t="s">
        <v>1503</v>
      </c>
      <c r="G74" s="11"/>
      <c r="H74" s="12"/>
      <c r="I74" s="12"/>
      <c r="J74" s="12"/>
      <c r="K74" s="152" t="s">
        <v>1520</v>
      </c>
      <c r="L74" s="153"/>
      <c r="M74" s="154"/>
      <c r="N74" t="s">
        <v>1527</v>
      </c>
    </row>
    <row r="75" spans="1:14" ht="20.100000000000001" customHeight="1">
      <c r="A75" s="8">
        <v>6</v>
      </c>
      <c r="B75" s="14">
        <v>28212502222</v>
      </c>
      <c r="C75" s="9" t="s">
        <v>1356</v>
      </c>
      <c r="D75" s="10" t="s">
        <v>1276</v>
      </c>
      <c r="E75" s="15" t="s">
        <v>1347</v>
      </c>
      <c r="F75" s="15" t="s">
        <v>1503</v>
      </c>
      <c r="G75" s="11"/>
      <c r="H75" s="12"/>
      <c r="I75" s="12"/>
      <c r="J75" s="12"/>
      <c r="K75" s="152" t="s">
        <v>1520</v>
      </c>
      <c r="L75" s="153"/>
      <c r="M75" s="154"/>
      <c r="N75" t="s">
        <v>1527</v>
      </c>
    </row>
    <row r="76" spans="1:14" ht="20.100000000000001" customHeight="1">
      <c r="A76" s="8">
        <v>7</v>
      </c>
      <c r="B76" s="14">
        <v>28212504179</v>
      </c>
      <c r="C76" s="9" t="s">
        <v>1357</v>
      </c>
      <c r="D76" s="10" t="s">
        <v>1276</v>
      </c>
      <c r="E76" s="15" t="s">
        <v>1347</v>
      </c>
      <c r="F76" s="15" t="s">
        <v>1503</v>
      </c>
      <c r="G76" s="11"/>
      <c r="H76" s="12"/>
      <c r="I76" s="12"/>
      <c r="J76" s="12"/>
      <c r="K76" s="152" t="s">
        <v>1520</v>
      </c>
      <c r="L76" s="153"/>
      <c r="M76" s="154"/>
      <c r="N76" t="s">
        <v>1527</v>
      </c>
    </row>
    <row r="77" spans="1:14" ht="20.100000000000001" customHeight="1">
      <c r="A77" s="8">
        <v>8</v>
      </c>
      <c r="B77" s="14">
        <v>28212504389</v>
      </c>
      <c r="C77" s="9" t="s">
        <v>1358</v>
      </c>
      <c r="D77" s="10" t="s">
        <v>1276</v>
      </c>
      <c r="E77" s="15" t="s">
        <v>1347</v>
      </c>
      <c r="F77" s="15" t="s">
        <v>1503</v>
      </c>
      <c r="G77" s="11"/>
      <c r="H77" s="12"/>
      <c r="I77" s="12"/>
      <c r="J77" s="12"/>
      <c r="K77" s="152" t="s">
        <v>39</v>
      </c>
      <c r="L77" s="153"/>
      <c r="M77" s="154"/>
      <c r="N77" t="s">
        <v>1527</v>
      </c>
    </row>
    <row r="78" spans="1:14" ht="20.100000000000001" customHeight="1">
      <c r="A78" s="8">
        <v>9</v>
      </c>
      <c r="B78" s="14">
        <v>28214600411</v>
      </c>
      <c r="C78" s="9" t="s">
        <v>1359</v>
      </c>
      <c r="D78" s="10" t="s">
        <v>1276</v>
      </c>
      <c r="E78" s="15" t="s">
        <v>1347</v>
      </c>
      <c r="F78" s="15" t="s">
        <v>1503</v>
      </c>
      <c r="G78" s="11"/>
      <c r="H78" s="12"/>
      <c r="I78" s="12"/>
      <c r="J78" s="12"/>
      <c r="K78" s="152" t="s">
        <v>1520</v>
      </c>
      <c r="L78" s="153"/>
      <c r="M78" s="154"/>
      <c r="N78" t="s">
        <v>1527</v>
      </c>
    </row>
    <row r="79" spans="1:14" ht="20.100000000000001" customHeight="1">
      <c r="A79" s="8">
        <v>10</v>
      </c>
      <c r="B79" s="14">
        <v>28212502915</v>
      </c>
      <c r="C79" s="9" t="s">
        <v>1270</v>
      </c>
      <c r="D79" s="10" t="s">
        <v>1360</v>
      </c>
      <c r="E79" s="15" t="s">
        <v>1347</v>
      </c>
      <c r="F79" s="15" t="s">
        <v>1503</v>
      </c>
      <c r="G79" s="11"/>
      <c r="H79" s="12"/>
      <c r="I79" s="12"/>
      <c r="J79" s="12"/>
      <c r="K79" s="152" t="s">
        <v>1520</v>
      </c>
      <c r="L79" s="153"/>
      <c r="M79" s="154"/>
      <c r="N79" t="s">
        <v>1527</v>
      </c>
    </row>
    <row r="80" spans="1:14" ht="20.100000000000001" customHeight="1">
      <c r="A80" s="8">
        <v>11</v>
      </c>
      <c r="B80" s="14">
        <v>28212538994</v>
      </c>
      <c r="C80" s="9" t="s">
        <v>1361</v>
      </c>
      <c r="D80" s="10" t="s">
        <v>1362</v>
      </c>
      <c r="E80" s="15" t="s">
        <v>1347</v>
      </c>
      <c r="F80" s="15" t="s">
        <v>1503</v>
      </c>
      <c r="G80" s="11"/>
      <c r="H80" s="12"/>
      <c r="I80" s="12"/>
      <c r="J80" s="12"/>
      <c r="K80" s="152" t="s">
        <v>1520</v>
      </c>
      <c r="L80" s="153"/>
      <c r="M80" s="154"/>
      <c r="N80" t="s">
        <v>1527</v>
      </c>
    </row>
    <row r="81" spans="1:14" ht="20.100000000000001" customHeight="1">
      <c r="A81" s="8">
        <v>12</v>
      </c>
      <c r="B81" s="14">
        <v>28212501034</v>
      </c>
      <c r="C81" s="9" t="s">
        <v>1363</v>
      </c>
      <c r="D81" s="10" t="s">
        <v>1364</v>
      </c>
      <c r="E81" s="15" t="s">
        <v>1347</v>
      </c>
      <c r="F81" s="15" t="s">
        <v>1503</v>
      </c>
      <c r="G81" s="11"/>
      <c r="H81" s="12"/>
      <c r="I81" s="12"/>
      <c r="J81" s="12"/>
      <c r="K81" s="152" t="s">
        <v>1520</v>
      </c>
      <c r="L81" s="153"/>
      <c r="M81" s="154"/>
      <c r="N81" t="s">
        <v>1527</v>
      </c>
    </row>
    <row r="82" spans="1:14" ht="20.100000000000001" customHeight="1">
      <c r="A82" s="8">
        <v>13</v>
      </c>
      <c r="B82" s="14">
        <v>28212500190</v>
      </c>
      <c r="C82" s="9" t="s">
        <v>1365</v>
      </c>
      <c r="D82" s="10" t="s">
        <v>1366</v>
      </c>
      <c r="E82" s="15" t="s">
        <v>1347</v>
      </c>
      <c r="F82" s="15" t="s">
        <v>1503</v>
      </c>
      <c r="G82" s="11"/>
      <c r="H82" s="12"/>
      <c r="I82" s="12"/>
      <c r="J82" s="12"/>
      <c r="K82" s="152" t="s">
        <v>1520</v>
      </c>
      <c r="L82" s="153"/>
      <c r="M82" s="154"/>
      <c r="N82" t="s">
        <v>1527</v>
      </c>
    </row>
    <row r="83" spans="1:14" ht="20.100000000000001" customHeight="1">
      <c r="A83" s="8">
        <v>14</v>
      </c>
      <c r="B83" s="14">
        <v>28212503576</v>
      </c>
      <c r="C83" s="9" t="s">
        <v>1367</v>
      </c>
      <c r="D83" s="10" t="s">
        <v>1368</v>
      </c>
      <c r="E83" s="15" t="s">
        <v>1347</v>
      </c>
      <c r="F83" s="15" t="s">
        <v>1503</v>
      </c>
      <c r="G83" s="11"/>
      <c r="H83" s="12"/>
      <c r="I83" s="12"/>
      <c r="J83" s="12"/>
      <c r="K83" s="152" t="s">
        <v>1520</v>
      </c>
      <c r="L83" s="153"/>
      <c r="M83" s="154"/>
      <c r="N83" t="s">
        <v>1527</v>
      </c>
    </row>
    <row r="84" spans="1:14" ht="20.100000000000001" customHeight="1">
      <c r="A84" s="8">
        <v>15</v>
      </c>
      <c r="B84" s="14">
        <v>28212504308</v>
      </c>
      <c r="C84" s="9" t="s">
        <v>1369</v>
      </c>
      <c r="D84" s="10" t="s">
        <v>1368</v>
      </c>
      <c r="E84" s="15" t="s">
        <v>1347</v>
      </c>
      <c r="F84" s="15" t="s">
        <v>1503</v>
      </c>
      <c r="G84" s="11"/>
      <c r="H84" s="12"/>
      <c r="I84" s="12"/>
      <c r="J84" s="12"/>
      <c r="K84" s="152" t="s">
        <v>1520</v>
      </c>
      <c r="L84" s="153"/>
      <c r="M84" s="154"/>
      <c r="N84" t="s">
        <v>1527</v>
      </c>
    </row>
    <row r="85" spans="1:14" ht="20.100000000000001" customHeight="1">
      <c r="A85" s="8">
        <v>16</v>
      </c>
      <c r="B85" s="14">
        <v>28212504375</v>
      </c>
      <c r="C85" s="9" t="s">
        <v>1370</v>
      </c>
      <c r="D85" s="10" t="s">
        <v>1368</v>
      </c>
      <c r="E85" s="15" t="s">
        <v>1347</v>
      </c>
      <c r="F85" s="15" t="s">
        <v>1503</v>
      </c>
      <c r="G85" s="11"/>
      <c r="H85" s="12"/>
      <c r="I85" s="12"/>
      <c r="J85" s="12"/>
      <c r="K85" s="152" t="s">
        <v>1520</v>
      </c>
      <c r="L85" s="153"/>
      <c r="M85" s="154"/>
      <c r="N85" t="s">
        <v>1527</v>
      </c>
    </row>
    <row r="86" spans="1:14" ht="20.100000000000001" customHeight="1">
      <c r="A86" s="8">
        <v>17</v>
      </c>
      <c r="B86" s="14">
        <v>28213221616</v>
      </c>
      <c r="C86" s="9" t="s">
        <v>1371</v>
      </c>
      <c r="D86" s="10" t="s">
        <v>1368</v>
      </c>
      <c r="E86" s="15" t="s">
        <v>1347</v>
      </c>
      <c r="F86" s="15" t="s">
        <v>1503</v>
      </c>
      <c r="G86" s="11"/>
      <c r="H86" s="12"/>
      <c r="I86" s="12"/>
      <c r="J86" s="12"/>
      <c r="K86" s="152" t="s">
        <v>1520</v>
      </c>
      <c r="L86" s="153"/>
      <c r="M86" s="154"/>
      <c r="N86" t="s">
        <v>1527</v>
      </c>
    </row>
    <row r="87" spans="1:14" ht="20.100000000000001" customHeight="1">
      <c r="A87" s="8">
        <v>18</v>
      </c>
      <c r="B87" s="14">
        <v>28212504280</v>
      </c>
      <c r="C87" s="9" t="s">
        <v>1372</v>
      </c>
      <c r="D87" s="10" t="s">
        <v>1373</v>
      </c>
      <c r="E87" s="15" t="s">
        <v>1347</v>
      </c>
      <c r="F87" s="15" t="s">
        <v>1503</v>
      </c>
      <c r="G87" s="11"/>
      <c r="H87" s="12"/>
      <c r="I87" s="12"/>
      <c r="J87" s="12"/>
      <c r="K87" s="152" t="s">
        <v>39</v>
      </c>
      <c r="L87" s="153"/>
      <c r="M87" s="154"/>
      <c r="N87" t="s">
        <v>1527</v>
      </c>
    </row>
    <row r="88" spans="1:14" ht="20.100000000000001" customHeight="1">
      <c r="A88" s="8">
        <v>19</v>
      </c>
      <c r="B88" s="14">
        <v>28212502563</v>
      </c>
      <c r="C88" s="9" t="s">
        <v>1374</v>
      </c>
      <c r="D88" s="10" t="s">
        <v>1375</v>
      </c>
      <c r="E88" s="15" t="s">
        <v>1347</v>
      </c>
      <c r="F88" s="15" t="s">
        <v>1503</v>
      </c>
      <c r="G88" s="11"/>
      <c r="H88" s="12"/>
      <c r="I88" s="12"/>
      <c r="J88" s="12"/>
      <c r="K88" s="152" t="s">
        <v>1520</v>
      </c>
      <c r="L88" s="153"/>
      <c r="M88" s="154"/>
      <c r="N88" t="s">
        <v>1527</v>
      </c>
    </row>
    <row r="89" spans="1:14" ht="20.100000000000001" customHeight="1">
      <c r="A89" s="8">
        <v>20</v>
      </c>
      <c r="B89" s="14">
        <v>28214636504</v>
      </c>
      <c r="C89" s="9" t="s">
        <v>1376</v>
      </c>
      <c r="D89" s="10" t="s">
        <v>1377</v>
      </c>
      <c r="E89" s="15" t="s">
        <v>1347</v>
      </c>
      <c r="F89" s="15" t="s">
        <v>1503</v>
      </c>
      <c r="G89" s="11"/>
      <c r="H89" s="12"/>
      <c r="I89" s="12"/>
      <c r="J89" s="12"/>
      <c r="K89" s="152" t="s">
        <v>1520</v>
      </c>
      <c r="L89" s="153"/>
      <c r="M89" s="154"/>
      <c r="N89" t="s">
        <v>1527</v>
      </c>
    </row>
    <row r="90" spans="1:14" ht="20.100000000000001" customHeight="1">
      <c r="A90" s="8">
        <v>21</v>
      </c>
      <c r="B90" s="14">
        <v>28212552792</v>
      </c>
      <c r="C90" s="9" t="s">
        <v>1378</v>
      </c>
      <c r="D90" s="10" t="s">
        <v>1293</v>
      </c>
      <c r="E90" s="15" t="s">
        <v>1347</v>
      </c>
      <c r="F90" s="15" t="s">
        <v>1503</v>
      </c>
      <c r="G90" s="11"/>
      <c r="H90" s="12"/>
      <c r="I90" s="12"/>
      <c r="J90" s="12"/>
      <c r="K90" s="152" t="s">
        <v>1520</v>
      </c>
      <c r="L90" s="153"/>
      <c r="M90" s="154"/>
      <c r="N90" t="s">
        <v>1527</v>
      </c>
    </row>
    <row r="91" spans="1:14" ht="20.100000000000001" customHeight="1">
      <c r="A91" s="8">
        <v>22</v>
      </c>
      <c r="B91" s="14">
        <v>28212300696</v>
      </c>
      <c r="C91" s="9" t="s">
        <v>1379</v>
      </c>
      <c r="D91" s="10" t="s">
        <v>1380</v>
      </c>
      <c r="E91" s="15" t="s">
        <v>1347</v>
      </c>
      <c r="F91" s="15" t="s">
        <v>1503</v>
      </c>
      <c r="G91" s="11"/>
      <c r="H91" s="12"/>
      <c r="I91" s="12"/>
      <c r="J91" s="12"/>
      <c r="K91" s="152" t="s">
        <v>1520</v>
      </c>
      <c r="L91" s="153"/>
      <c r="M91" s="154"/>
      <c r="N91" t="s">
        <v>1527</v>
      </c>
    </row>
    <row r="92" spans="1:14" ht="20.100000000000001" customHeight="1">
      <c r="A92" s="8">
        <v>23</v>
      </c>
      <c r="B92" s="14">
        <v>28212502290</v>
      </c>
      <c r="C92" s="9" t="s">
        <v>1381</v>
      </c>
      <c r="D92" s="10" t="s">
        <v>1300</v>
      </c>
      <c r="E92" s="15" t="s">
        <v>1347</v>
      </c>
      <c r="F92" s="15" t="s">
        <v>1503</v>
      </c>
      <c r="G92" s="11"/>
      <c r="H92" s="12"/>
      <c r="I92" s="12"/>
      <c r="J92" s="12"/>
      <c r="K92" s="152" t="s">
        <v>1520</v>
      </c>
      <c r="L92" s="153"/>
      <c r="M92" s="154"/>
      <c r="N92" t="s">
        <v>1527</v>
      </c>
    </row>
    <row r="93" spans="1:14" ht="20.100000000000001" customHeight="1">
      <c r="A93" s="8">
        <v>24</v>
      </c>
      <c r="B93" s="14">
        <v>28212503834</v>
      </c>
      <c r="C93" s="9" t="s">
        <v>1382</v>
      </c>
      <c r="D93" s="10" t="s">
        <v>1304</v>
      </c>
      <c r="E93" s="15" t="s">
        <v>1347</v>
      </c>
      <c r="F93" s="15" t="s">
        <v>1503</v>
      </c>
      <c r="G93" s="11"/>
      <c r="H93" s="12"/>
      <c r="I93" s="12"/>
      <c r="J93" s="12"/>
      <c r="K93" s="152" t="s">
        <v>1520</v>
      </c>
      <c r="L93" s="153"/>
      <c r="M93" s="154"/>
      <c r="N93" t="s">
        <v>1527</v>
      </c>
    </row>
    <row r="94" spans="1:14" ht="20.100000000000001" customHeight="1">
      <c r="A94" s="8">
        <v>25</v>
      </c>
      <c r="B94" s="14">
        <v>28212504764</v>
      </c>
      <c r="C94" s="9" t="s">
        <v>1383</v>
      </c>
      <c r="D94" s="10" t="s">
        <v>1304</v>
      </c>
      <c r="E94" s="15" t="s">
        <v>1347</v>
      </c>
      <c r="F94" s="15" t="s">
        <v>1503</v>
      </c>
      <c r="G94" s="11"/>
      <c r="H94" s="12"/>
      <c r="I94" s="12"/>
      <c r="J94" s="12"/>
      <c r="K94" s="152" t="s">
        <v>1520</v>
      </c>
      <c r="L94" s="153"/>
      <c r="M94" s="154"/>
      <c r="N94" t="s">
        <v>1527</v>
      </c>
    </row>
    <row r="95" spans="1:14" ht="20.100000000000001" customHeight="1">
      <c r="A95" s="8">
        <v>26</v>
      </c>
      <c r="B95" s="14">
        <v>28212504613</v>
      </c>
      <c r="C95" s="9" t="s">
        <v>1323</v>
      </c>
      <c r="D95" s="10" t="s">
        <v>1384</v>
      </c>
      <c r="E95" s="15" t="s">
        <v>1347</v>
      </c>
      <c r="F95" s="15" t="s">
        <v>1503</v>
      </c>
      <c r="G95" s="11"/>
      <c r="H95" s="12"/>
      <c r="I95" s="12"/>
      <c r="J95" s="12"/>
      <c r="K95" s="152" t="s">
        <v>1520</v>
      </c>
      <c r="L95" s="153"/>
      <c r="M95" s="154"/>
      <c r="N95" t="s">
        <v>1527</v>
      </c>
    </row>
    <row r="97" spans="1:14" s="1" customFormat="1" ht="14.25" customHeight="1">
      <c r="B97" s="146" t="s">
        <v>7</v>
      </c>
      <c r="C97" s="146"/>
      <c r="D97" s="147" t="s">
        <v>1260</v>
      </c>
      <c r="E97" s="147"/>
      <c r="F97" s="147"/>
      <c r="G97" s="147"/>
      <c r="H97" s="147"/>
      <c r="I97" s="147"/>
      <c r="J97" s="147"/>
      <c r="K97" s="109" t="s">
        <v>1513</v>
      </c>
    </row>
    <row r="98" spans="1:14" s="1" customFormat="1">
      <c r="B98" s="146" t="s">
        <v>8</v>
      </c>
      <c r="C98" s="146"/>
      <c r="D98" s="2" t="s">
        <v>1266</v>
      </c>
      <c r="E98" s="147" t="s">
        <v>1516</v>
      </c>
      <c r="F98" s="147"/>
      <c r="G98" s="147"/>
      <c r="H98" s="147"/>
      <c r="I98" s="147"/>
      <c r="J98" s="147"/>
      <c r="K98" s="3" t="s">
        <v>9</v>
      </c>
      <c r="L98" s="4" t="s">
        <v>10</v>
      </c>
      <c r="M98" s="4">
        <v>2</v>
      </c>
    </row>
    <row r="99" spans="1:14" s="5" customFormat="1" ht="18.75" customHeight="1">
      <c r="B99" s="6" t="s">
        <v>1528</v>
      </c>
      <c r="C99" s="148" t="s">
        <v>1518</v>
      </c>
      <c r="D99" s="148"/>
      <c r="E99" s="148"/>
      <c r="F99" s="148"/>
      <c r="G99" s="148"/>
      <c r="H99" s="148"/>
      <c r="I99" s="148"/>
      <c r="J99" s="148"/>
      <c r="K99" s="3" t="s">
        <v>11</v>
      </c>
      <c r="L99" s="3" t="s">
        <v>10</v>
      </c>
      <c r="M99" s="3">
        <v>2</v>
      </c>
    </row>
    <row r="100" spans="1:14" s="5" customFormat="1" ht="18.75" customHeight="1">
      <c r="A100" s="149" t="s">
        <v>1529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3" t="s">
        <v>12</v>
      </c>
      <c r="L100" s="3" t="s">
        <v>10</v>
      </c>
      <c r="M100" s="3">
        <v>1</v>
      </c>
    </row>
    <row r="101" spans="1:14" ht="3.75" customHeight="1"/>
    <row r="102" spans="1:14" ht="15" customHeight="1">
      <c r="A102" s="145" t="s">
        <v>0</v>
      </c>
      <c r="B102" s="144" t="s">
        <v>13</v>
      </c>
      <c r="C102" s="150" t="s">
        <v>3</v>
      </c>
      <c r="D102" s="151" t="s">
        <v>4</v>
      </c>
      <c r="E102" s="144" t="s">
        <v>19</v>
      </c>
      <c r="F102" s="144" t="s">
        <v>20</v>
      </c>
      <c r="G102" s="144" t="s">
        <v>14</v>
      </c>
      <c r="H102" s="144" t="s">
        <v>15</v>
      </c>
      <c r="I102" s="155" t="s">
        <v>6</v>
      </c>
      <c r="J102" s="155"/>
      <c r="K102" s="156" t="s">
        <v>16</v>
      </c>
      <c r="L102" s="157"/>
      <c r="M102" s="158"/>
    </row>
    <row r="103" spans="1:14" ht="27" customHeight="1">
      <c r="A103" s="145"/>
      <c r="B103" s="145"/>
      <c r="C103" s="150"/>
      <c r="D103" s="151"/>
      <c r="E103" s="145"/>
      <c r="F103" s="145"/>
      <c r="G103" s="145"/>
      <c r="H103" s="145"/>
      <c r="I103" s="7" t="s">
        <v>17</v>
      </c>
      <c r="J103" s="7" t="s">
        <v>18</v>
      </c>
      <c r="K103" s="159"/>
      <c r="L103" s="160"/>
      <c r="M103" s="161"/>
    </row>
    <row r="104" spans="1:14" ht="20.100000000000001" customHeight="1">
      <c r="A104" s="8">
        <v>1</v>
      </c>
      <c r="B104" s="14">
        <v>28215132916</v>
      </c>
      <c r="C104" s="9" t="s">
        <v>1385</v>
      </c>
      <c r="D104" s="10" t="s">
        <v>1386</v>
      </c>
      <c r="E104" s="15" t="s">
        <v>1347</v>
      </c>
      <c r="F104" s="15" t="s">
        <v>1503</v>
      </c>
      <c r="G104" s="11"/>
      <c r="H104" s="12"/>
      <c r="I104" s="12"/>
      <c r="J104" s="12"/>
      <c r="K104" s="162" t="s">
        <v>39</v>
      </c>
      <c r="L104" s="163"/>
      <c r="M104" s="164"/>
      <c r="N104" t="s">
        <v>1530</v>
      </c>
    </row>
    <row r="105" spans="1:14" ht="20.100000000000001" customHeight="1">
      <c r="A105" s="8">
        <v>2</v>
      </c>
      <c r="B105" s="14">
        <v>28212304698</v>
      </c>
      <c r="C105" s="9" t="s">
        <v>1387</v>
      </c>
      <c r="D105" s="10" t="s">
        <v>1388</v>
      </c>
      <c r="E105" s="15" t="s">
        <v>1347</v>
      </c>
      <c r="F105" s="15" t="s">
        <v>1505</v>
      </c>
      <c r="G105" s="11"/>
      <c r="H105" s="12"/>
      <c r="I105" s="12"/>
      <c r="J105" s="12"/>
      <c r="K105" s="152" t="s">
        <v>1520</v>
      </c>
      <c r="L105" s="153"/>
      <c r="M105" s="154"/>
      <c r="N105" t="s">
        <v>1530</v>
      </c>
    </row>
    <row r="106" spans="1:14" ht="20.100000000000001" customHeight="1">
      <c r="A106" s="8">
        <v>3</v>
      </c>
      <c r="B106" s="14">
        <v>28212540757</v>
      </c>
      <c r="C106" s="9" t="s">
        <v>1372</v>
      </c>
      <c r="D106" s="10" t="s">
        <v>1389</v>
      </c>
      <c r="E106" s="15" t="s">
        <v>1347</v>
      </c>
      <c r="F106" s="15" t="s">
        <v>1503</v>
      </c>
      <c r="G106" s="11"/>
      <c r="H106" s="12"/>
      <c r="I106" s="12"/>
      <c r="J106" s="12"/>
      <c r="K106" s="152" t="s">
        <v>1520</v>
      </c>
      <c r="L106" s="153"/>
      <c r="M106" s="154"/>
      <c r="N106" t="s">
        <v>1530</v>
      </c>
    </row>
    <row r="107" spans="1:14" ht="20.100000000000001" customHeight="1">
      <c r="A107" s="8">
        <v>4</v>
      </c>
      <c r="B107" s="14">
        <v>28212500105</v>
      </c>
      <c r="C107" s="9" t="s">
        <v>1319</v>
      </c>
      <c r="D107" s="10" t="s">
        <v>1390</v>
      </c>
      <c r="E107" s="15" t="s">
        <v>1347</v>
      </c>
      <c r="F107" s="15" t="s">
        <v>1503</v>
      </c>
      <c r="G107" s="11"/>
      <c r="H107" s="12"/>
      <c r="I107" s="12"/>
      <c r="J107" s="12"/>
      <c r="K107" s="152" t="s">
        <v>1520</v>
      </c>
      <c r="L107" s="153"/>
      <c r="M107" s="154"/>
      <c r="N107" t="s">
        <v>1530</v>
      </c>
    </row>
    <row r="108" spans="1:14" ht="20.100000000000001" customHeight="1">
      <c r="A108" s="8">
        <v>5</v>
      </c>
      <c r="B108" s="14">
        <v>28212550072</v>
      </c>
      <c r="C108" s="9" t="s">
        <v>1270</v>
      </c>
      <c r="D108" s="10" t="s">
        <v>1391</v>
      </c>
      <c r="E108" s="15" t="s">
        <v>1347</v>
      </c>
      <c r="F108" s="15" t="s">
        <v>1503</v>
      </c>
      <c r="G108" s="11"/>
      <c r="H108" s="12"/>
      <c r="I108" s="12"/>
      <c r="J108" s="12"/>
      <c r="K108" s="152" t="s">
        <v>1520</v>
      </c>
      <c r="L108" s="153"/>
      <c r="M108" s="154"/>
      <c r="N108" t="s">
        <v>1530</v>
      </c>
    </row>
    <row r="109" spans="1:14" ht="20.100000000000001" customHeight="1">
      <c r="A109" s="8">
        <v>6</v>
      </c>
      <c r="B109" s="14">
        <v>28212539645</v>
      </c>
      <c r="C109" s="9" t="s">
        <v>1270</v>
      </c>
      <c r="D109" s="10" t="s">
        <v>1392</v>
      </c>
      <c r="E109" s="15" t="s">
        <v>1347</v>
      </c>
      <c r="F109" s="15" t="s">
        <v>1503</v>
      </c>
      <c r="G109" s="11"/>
      <c r="H109" s="12"/>
      <c r="I109" s="12"/>
      <c r="J109" s="12"/>
      <c r="K109" s="152" t="s">
        <v>1520</v>
      </c>
      <c r="L109" s="153"/>
      <c r="M109" s="154"/>
      <c r="N109" t="s">
        <v>1530</v>
      </c>
    </row>
    <row r="110" spans="1:14" ht="20.100000000000001" customHeight="1">
      <c r="A110" s="8">
        <v>7</v>
      </c>
      <c r="B110" s="14">
        <v>28212506058</v>
      </c>
      <c r="C110" s="9" t="s">
        <v>1393</v>
      </c>
      <c r="D110" s="10" t="s">
        <v>1394</v>
      </c>
      <c r="E110" s="15" t="s">
        <v>1347</v>
      </c>
      <c r="F110" s="15" t="s">
        <v>1503</v>
      </c>
      <c r="G110" s="11"/>
      <c r="H110" s="12"/>
      <c r="I110" s="12"/>
      <c r="J110" s="12"/>
      <c r="K110" s="152" t="s">
        <v>1520</v>
      </c>
      <c r="L110" s="153"/>
      <c r="M110" s="154"/>
      <c r="N110" t="s">
        <v>1530</v>
      </c>
    </row>
    <row r="111" spans="1:14" ht="20.100000000000001" customHeight="1">
      <c r="A111" s="8">
        <v>8</v>
      </c>
      <c r="B111" s="14">
        <v>28212546479</v>
      </c>
      <c r="C111" s="9" t="s">
        <v>1371</v>
      </c>
      <c r="D111" s="10" t="s">
        <v>1394</v>
      </c>
      <c r="E111" s="15" t="s">
        <v>1347</v>
      </c>
      <c r="F111" s="15" t="s">
        <v>1503</v>
      </c>
      <c r="G111" s="11"/>
      <c r="H111" s="12"/>
      <c r="I111" s="12"/>
      <c r="J111" s="12"/>
      <c r="K111" s="152" t="s">
        <v>39</v>
      </c>
      <c r="L111" s="153"/>
      <c r="M111" s="154"/>
      <c r="N111" t="s">
        <v>1530</v>
      </c>
    </row>
    <row r="112" spans="1:14" ht="20.100000000000001" customHeight="1">
      <c r="A112" s="8">
        <v>9</v>
      </c>
      <c r="B112" s="14">
        <v>28212123467</v>
      </c>
      <c r="C112" s="9" t="s">
        <v>1395</v>
      </c>
      <c r="D112" s="10" t="s">
        <v>1326</v>
      </c>
      <c r="E112" s="15" t="s">
        <v>1347</v>
      </c>
      <c r="F112" s="15" t="s">
        <v>1503</v>
      </c>
      <c r="G112" s="11"/>
      <c r="H112" s="12"/>
      <c r="I112" s="12"/>
      <c r="J112" s="12"/>
      <c r="K112" s="152" t="s">
        <v>1520</v>
      </c>
      <c r="L112" s="153"/>
      <c r="M112" s="154"/>
      <c r="N112" t="s">
        <v>1530</v>
      </c>
    </row>
    <row r="113" spans="1:14" ht="20.100000000000001" customHeight="1">
      <c r="A113" s="8">
        <v>10</v>
      </c>
      <c r="B113" s="14">
        <v>28212341542</v>
      </c>
      <c r="C113" s="9" t="s">
        <v>1396</v>
      </c>
      <c r="D113" s="10" t="s">
        <v>1330</v>
      </c>
      <c r="E113" s="15" t="s">
        <v>1347</v>
      </c>
      <c r="F113" s="15" t="s">
        <v>1503</v>
      </c>
      <c r="G113" s="11"/>
      <c r="H113" s="12"/>
      <c r="I113" s="12"/>
      <c r="J113" s="12"/>
      <c r="K113" s="152" t="s">
        <v>1520</v>
      </c>
      <c r="L113" s="153"/>
      <c r="M113" s="154"/>
      <c r="N113" t="s">
        <v>1530</v>
      </c>
    </row>
    <row r="114" spans="1:14" ht="20.100000000000001" customHeight="1">
      <c r="A114" s="8">
        <v>11</v>
      </c>
      <c r="B114" s="14">
        <v>28212500175</v>
      </c>
      <c r="C114" s="9" t="s">
        <v>1397</v>
      </c>
      <c r="D114" s="10" t="s">
        <v>1330</v>
      </c>
      <c r="E114" s="15" t="s">
        <v>1347</v>
      </c>
      <c r="F114" s="15" t="s">
        <v>1503</v>
      </c>
      <c r="G114" s="11"/>
      <c r="H114" s="12"/>
      <c r="I114" s="12"/>
      <c r="J114" s="12"/>
      <c r="K114" s="152" t="s">
        <v>1520</v>
      </c>
      <c r="L114" s="153"/>
      <c r="M114" s="154"/>
      <c r="N114" t="s">
        <v>1530</v>
      </c>
    </row>
    <row r="115" spans="1:14" ht="20.100000000000001" customHeight="1">
      <c r="A115" s="8">
        <v>12</v>
      </c>
      <c r="B115" s="14">
        <v>28212555036</v>
      </c>
      <c r="C115" s="9" t="s">
        <v>1398</v>
      </c>
      <c r="D115" s="10" t="s">
        <v>1330</v>
      </c>
      <c r="E115" s="15" t="s">
        <v>1347</v>
      </c>
      <c r="F115" s="15" t="s">
        <v>1503</v>
      </c>
      <c r="G115" s="11"/>
      <c r="H115" s="12"/>
      <c r="I115" s="12"/>
      <c r="J115" s="12"/>
      <c r="K115" s="152" t="s">
        <v>1520</v>
      </c>
      <c r="L115" s="153"/>
      <c r="M115" s="154"/>
      <c r="N115" t="s">
        <v>1530</v>
      </c>
    </row>
    <row r="116" spans="1:14" ht="20.100000000000001" customHeight="1">
      <c r="A116" s="8">
        <v>13</v>
      </c>
      <c r="B116" s="14">
        <v>28212552639</v>
      </c>
      <c r="C116" s="9" t="s">
        <v>1399</v>
      </c>
      <c r="D116" s="10" t="s">
        <v>1400</v>
      </c>
      <c r="E116" s="15" t="s">
        <v>1347</v>
      </c>
      <c r="F116" s="15" t="s">
        <v>1503</v>
      </c>
      <c r="G116" s="11"/>
      <c r="H116" s="12"/>
      <c r="I116" s="12"/>
      <c r="J116" s="12"/>
      <c r="K116" s="152" t="s">
        <v>1520</v>
      </c>
      <c r="L116" s="153"/>
      <c r="M116" s="154"/>
      <c r="N116" t="s">
        <v>1530</v>
      </c>
    </row>
    <row r="117" spans="1:14" ht="20.100000000000001" customHeight="1">
      <c r="A117" s="8">
        <v>14</v>
      </c>
      <c r="B117" s="14">
        <v>28212541033</v>
      </c>
      <c r="C117" s="9" t="s">
        <v>1401</v>
      </c>
      <c r="D117" s="10" t="s">
        <v>1341</v>
      </c>
      <c r="E117" s="15" t="s">
        <v>1347</v>
      </c>
      <c r="F117" s="15" t="s">
        <v>1503</v>
      </c>
      <c r="G117" s="11"/>
      <c r="H117" s="12"/>
      <c r="I117" s="12"/>
      <c r="J117" s="12"/>
      <c r="K117" s="152" t="s">
        <v>1520</v>
      </c>
      <c r="L117" s="153"/>
      <c r="M117" s="154"/>
      <c r="N117" t="s">
        <v>1530</v>
      </c>
    </row>
    <row r="118" spans="1:14" ht="20.100000000000001" customHeight="1">
      <c r="A118" s="8">
        <v>15</v>
      </c>
      <c r="B118" s="14">
        <v>28212523995</v>
      </c>
      <c r="C118" s="9" t="s">
        <v>1402</v>
      </c>
      <c r="D118" s="10" t="s">
        <v>1403</v>
      </c>
      <c r="E118" s="15" t="s">
        <v>1347</v>
      </c>
      <c r="F118" s="15" t="s">
        <v>1503</v>
      </c>
      <c r="G118" s="11"/>
      <c r="H118" s="12"/>
      <c r="I118" s="12"/>
      <c r="J118" s="12"/>
      <c r="K118" s="152" t="s">
        <v>39</v>
      </c>
      <c r="L118" s="153"/>
      <c r="M118" s="154"/>
      <c r="N118" t="s">
        <v>1530</v>
      </c>
    </row>
    <row r="119" spans="1:14" ht="20.100000000000001" customHeight="1">
      <c r="A119" s="8">
        <v>16</v>
      </c>
      <c r="B119" s="14">
        <v>29212257354</v>
      </c>
      <c r="C119" s="9" t="s">
        <v>1404</v>
      </c>
      <c r="D119" s="10" t="s">
        <v>1271</v>
      </c>
      <c r="E119" s="15" t="s">
        <v>1405</v>
      </c>
      <c r="F119" s="15" t="s">
        <v>1506</v>
      </c>
      <c r="G119" s="11"/>
      <c r="H119" s="12"/>
      <c r="I119" s="12"/>
      <c r="J119" s="12"/>
      <c r="K119" s="152" t="s">
        <v>1520</v>
      </c>
      <c r="L119" s="153"/>
      <c r="M119" s="154"/>
      <c r="N119" t="s">
        <v>1530</v>
      </c>
    </row>
    <row r="120" spans="1:14" ht="20.100000000000001" customHeight="1">
      <c r="A120" s="8">
        <v>17</v>
      </c>
      <c r="B120" s="14">
        <v>27211301119</v>
      </c>
      <c r="C120" s="9" t="s">
        <v>1406</v>
      </c>
      <c r="D120" s="10" t="s">
        <v>1275</v>
      </c>
      <c r="E120" s="15" t="s">
        <v>1405</v>
      </c>
      <c r="F120" s="15" t="s">
        <v>1501</v>
      </c>
      <c r="G120" s="11"/>
      <c r="H120" s="12"/>
      <c r="I120" s="12"/>
      <c r="J120" s="12"/>
      <c r="K120" s="152" t="s">
        <v>1520</v>
      </c>
      <c r="L120" s="153"/>
      <c r="M120" s="154"/>
      <c r="N120" t="s">
        <v>1530</v>
      </c>
    </row>
    <row r="121" spans="1:14" ht="20.100000000000001" customHeight="1">
      <c r="A121" s="8">
        <v>18</v>
      </c>
      <c r="B121" s="14">
        <v>29212334976</v>
      </c>
      <c r="C121" s="9" t="s">
        <v>1407</v>
      </c>
      <c r="D121" s="10" t="s">
        <v>1276</v>
      </c>
      <c r="E121" s="15" t="s">
        <v>1405</v>
      </c>
      <c r="F121" s="15" t="s">
        <v>1506</v>
      </c>
      <c r="G121" s="11"/>
      <c r="H121" s="12"/>
      <c r="I121" s="12"/>
      <c r="J121" s="12"/>
      <c r="K121" s="152" t="s">
        <v>1520</v>
      </c>
      <c r="L121" s="153"/>
      <c r="M121" s="154"/>
      <c r="N121" t="s">
        <v>1530</v>
      </c>
    </row>
    <row r="122" spans="1:14" ht="20.100000000000001" customHeight="1">
      <c r="A122" s="8">
        <v>19</v>
      </c>
      <c r="B122" s="14">
        <v>29212345072</v>
      </c>
      <c r="C122" s="9" t="s">
        <v>1270</v>
      </c>
      <c r="D122" s="10" t="s">
        <v>1276</v>
      </c>
      <c r="E122" s="15" t="s">
        <v>1405</v>
      </c>
      <c r="F122" s="15" t="s">
        <v>1507</v>
      </c>
      <c r="G122" s="11"/>
      <c r="H122" s="12"/>
      <c r="I122" s="12"/>
      <c r="J122" s="12"/>
      <c r="K122" s="152" t="s">
        <v>1520</v>
      </c>
      <c r="L122" s="153"/>
      <c r="M122" s="154"/>
      <c r="N122" t="s">
        <v>1530</v>
      </c>
    </row>
    <row r="123" spans="1:14" ht="20.100000000000001" customHeight="1">
      <c r="A123" s="8">
        <v>20</v>
      </c>
      <c r="B123" s="14">
        <v>29212221585</v>
      </c>
      <c r="C123" s="9" t="s">
        <v>1270</v>
      </c>
      <c r="D123" s="10" t="s">
        <v>1408</v>
      </c>
      <c r="E123" s="15" t="s">
        <v>1405</v>
      </c>
      <c r="F123" s="15" t="s">
        <v>1506</v>
      </c>
      <c r="G123" s="11"/>
      <c r="H123" s="12"/>
      <c r="I123" s="12"/>
      <c r="J123" s="12"/>
      <c r="K123" s="152" t="s">
        <v>1520</v>
      </c>
      <c r="L123" s="153"/>
      <c r="M123" s="154"/>
      <c r="N123" t="s">
        <v>1530</v>
      </c>
    </row>
    <row r="124" spans="1:14" ht="20.100000000000001" customHeight="1">
      <c r="A124" s="8">
        <v>21</v>
      </c>
      <c r="B124" s="14">
        <v>29212251115</v>
      </c>
      <c r="C124" s="9" t="s">
        <v>1409</v>
      </c>
      <c r="D124" s="10" t="s">
        <v>1278</v>
      </c>
      <c r="E124" s="15" t="s">
        <v>1405</v>
      </c>
      <c r="F124" s="15" t="s">
        <v>1506</v>
      </c>
      <c r="G124" s="11"/>
      <c r="H124" s="12"/>
      <c r="I124" s="12"/>
      <c r="J124" s="12"/>
      <c r="K124" s="152" t="s">
        <v>1520</v>
      </c>
      <c r="L124" s="153"/>
      <c r="M124" s="154"/>
      <c r="N124" t="s">
        <v>1530</v>
      </c>
    </row>
    <row r="125" spans="1:14" ht="20.100000000000001" customHeight="1">
      <c r="A125" s="8">
        <v>22</v>
      </c>
      <c r="B125" s="14">
        <v>27211302065</v>
      </c>
      <c r="C125" s="9" t="s">
        <v>1410</v>
      </c>
      <c r="D125" s="10" t="s">
        <v>1360</v>
      </c>
      <c r="E125" s="15" t="s">
        <v>1405</v>
      </c>
      <c r="F125" s="15" t="s">
        <v>1501</v>
      </c>
      <c r="G125" s="11"/>
      <c r="H125" s="12"/>
      <c r="I125" s="12"/>
      <c r="J125" s="12"/>
      <c r="K125" s="152" t="s">
        <v>1520</v>
      </c>
      <c r="L125" s="153"/>
      <c r="M125" s="154"/>
      <c r="N125" t="s">
        <v>1530</v>
      </c>
    </row>
    <row r="126" spans="1:14" ht="20.100000000000001" customHeight="1">
      <c r="A126" s="8">
        <v>23</v>
      </c>
      <c r="B126" s="14">
        <v>29212243441</v>
      </c>
      <c r="C126" s="9" t="s">
        <v>1411</v>
      </c>
      <c r="D126" s="10" t="s">
        <v>1360</v>
      </c>
      <c r="E126" s="15" t="s">
        <v>1405</v>
      </c>
      <c r="F126" s="15" t="s">
        <v>1506</v>
      </c>
      <c r="G126" s="11"/>
      <c r="H126" s="12"/>
      <c r="I126" s="12"/>
      <c r="J126" s="12"/>
      <c r="K126" s="152" t="s">
        <v>1520</v>
      </c>
      <c r="L126" s="153"/>
      <c r="M126" s="154"/>
      <c r="N126" t="s">
        <v>1530</v>
      </c>
    </row>
    <row r="127" spans="1:14" ht="20.100000000000001" customHeight="1">
      <c r="A127" s="8">
        <v>24</v>
      </c>
      <c r="B127" s="14">
        <v>29212256589</v>
      </c>
      <c r="C127" s="9" t="s">
        <v>1412</v>
      </c>
      <c r="D127" s="10" t="s">
        <v>1364</v>
      </c>
      <c r="E127" s="15" t="s">
        <v>1405</v>
      </c>
      <c r="F127" s="15" t="s">
        <v>1506</v>
      </c>
      <c r="G127" s="11"/>
      <c r="H127" s="12"/>
      <c r="I127" s="12"/>
      <c r="J127" s="12"/>
      <c r="K127" s="152" t="s">
        <v>1520</v>
      </c>
      <c r="L127" s="153"/>
      <c r="M127" s="154"/>
      <c r="N127" t="s">
        <v>1530</v>
      </c>
    </row>
    <row r="128" spans="1:14" ht="20.100000000000001" customHeight="1">
      <c r="A128" s="8">
        <v>25</v>
      </c>
      <c r="B128" s="14">
        <v>29212364531</v>
      </c>
      <c r="C128" s="9" t="s">
        <v>1413</v>
      </c>
      <c r="D128" s="10" t="s">
        <v>1414</v>
      </c>
      <c r="E128" s="15" t="s">
        <v>1405</v>
      </c>
      <c r="F128" s="15" t="s">
        <v>1506</v>
      </c>
      <c r="G128" s="11"/>
      <c r="H128" s="12"/>
      <c r="I128" s="12"/>
      <c r="J128" s="12"/>
      <c r="K128" s="152" t="s">
        <v>1520</v>
      </c>
      <c r="L128" s="153"/>
      <c r="M128" s="154"/>
      <c r="N128" t="s">
        <v>1530</v>
      </c>
    </row>
    <row r="129" spans="1:14" ht="20.100000000000001" customHeight="1">
      <c r="A129" s="8">
        <v>26</v>
      </c>
      <c r="B129" s="14">
        <v>29212221365</v>
      </c>
      <c r="C129" s="9" t="s">
        <v>1307</v>
      </c>
      <c r="D129" s="10" t="s">
        <v>1280</v>
      </c>
      <c r="E129" s="15" t="s">
        <v>1405</v>
      </c>
      <c r="F129" s="15" t="s">
        <v>1506</v>
      </c>
      <c r="G129" s="11"/>
      <c r="H129" s="12"/>
      <c r="I129" s="12"/>
      <c r="J129" s="12"/>
      <c r="K129" s="152" t="s">
        <v>39</v>
      </c>
      <c r="L129" s="153"/>
      <c r="M129" s="154"/>
      <c r="N129" t="s">
        <v>1530</v>
      </c>
    </row>
    <row r="131" spans="1:14" s="1" customFormat="1" ht="14.25" customHeight="1">
      <c r="B131" s="146" t="s">
        <v>7</v>
      </c>
      <c r="C131" s="146"/>
      <c r="D131" s="147" t="s">
        <v>1260</v>
      </c>
      <c r="E131" s="147"/>
      <c r="F131" s="147"/>
      <c r="G131" s="147"/>
      <c r="H131" s="147"/>
      <c r="I131" s="147"/>
      <c r="J131" s="147"/>
      <c r="K131" s="109" t="s">
        <v>1514</v>
      </c>
    </row>
    <row r="132" spans="1:14" s="1" customFormat="1">
      <c r="B132" s="146" t="s">
        <v>8</v>
      </c>
      <c r="C132" s="146"/>
      <c r="D132" s="2" t="s">
        <v>1267</v>
      </c>
      <c r="E132" s="147" t="s">
        <v>1516</v>
      </c>
      <c r="F132" s="147"/>
      <c r="G132" s="147"/>
      <c r="H132" s="147"/>
      <c r="I132" s="147"/>
      <c r="J132" s="147"/>
      <c r="K132" s="3" t="s">
        <v>9</v>
      </c>
      <c r="L132" s="4" t="s">
        <v>10</v>
      </c>
      <c r="M132" s="4">
        <v>2</v>
      </c>
    </row>
    <row r="133" spans="1:14" s="5" customFormat="1" ht="18.75" customHeight="1">
      <c r="B133" s="6" t="s">
        <v>1531</v>
      </c>
      <c r="C133" s="148" t="s">
        <v>1518</v>
      </c>
      <c r="D133" s="148"/>
      <c r="E133" s="148"/>
      <c r="F133" s="148"/>
      <c r="G133" s="148"/>
      <c r="H133" s="148"/>
      <c r="I133" s="148"/>
      <c r="J133" s="148"/>
      <c r="K133" s="3" t="s">
        <v>11</v>
      </c>
      <c r="L133" s="3" t="s">
        <v>10</v>
      </c>
      <c r="M133" s="3">
        <v>2</v>
      </c>
    </row>
    <row r="134" spans="1:14" s="5" customFormat="1" ht="18.75" customHeight="1">
      <c r="A134" s="149" t="s">
        <v>1532</v>
      </c>
      <c r="B134" s="149"/>
      <c r="C134" s="149"/>
      <c r="D134" s="149"/>
      <c r="E134" s="149"/>
      <c r="F134" s="149"/>
      <c r="G134" s="149"/>
      <c r="H134" s="149"/>
      <c r="I134" s="149"/>
      <c r="J134" s="149"/>
      <c r="K134" s="3" t="s">
        <v>12</v>
      </c>
      <c r="L134" s="3" t="s">
        <v>10</v>
      </c>
      <c r="M134" s="3">
        <v>1</v>
      </c>
    </row>
    <row r="135" spans="1:14" ht="3.75" customHeight="1"/>
    <row r="136" spans="1:14" ht="15" customHeight="1">
      <c r="A136" s="145" t="s">
        <v>0</v>
      </c>
      <c r="B136" s="144" t="s">
        <v>13</v>
      </c>
      <c r="C136" s="150" t="s">
        <v>3</v>
      </c>
      <c r="D136" s="151" t="s">
        <v>4</v>
      </c>
      <c r="E136" s="144" t="s">
        <v>19</v>
      </c>
      <c r="F136" s="144" t="s">
        <v>20</v>
      </c>
      <c r="G136" s="144" t="s">
        <v>14</v>
      </c>
      <c r="H136" s="144" t="s">
        <v>15</v>
      </c>
      <c r="I136" s="155" t="s">
        <v>6</v>
      </c>
      <c r="J136" s="155"/>
      <c r="K136" s="156" t="s">
        <v>16</v>
      </c>
      <c r="L136" s="157"/>
      <c r="M136" s="158"/>
    </row>
    <row r="137" spans="1:14" ht="27" customHeight="1">
      <c r="A137" s="145"/>
      <c r="B137" s="145"/>
      <c r="C137" s="150"/>
      <c r="D137" s="151"/>
      <c r="E137" s="145"/>
      <c r="F137" s="145"/>
      <c r="G137" s="145"/>
      <c r="H137" s="145"/>
      <c r="I137" s="7" t="s">
        <v>17</v>
      </c>
      <c r="J137" s="7" t="s">
        <v>18</v>
      </c>
      <c r="K137" s="159"/>
      <c r="L137" s="160"/>
      <c r="M137" s="161"/>
    </row>
    <row r="138" spans="1:14" ht="20.100000000000001" customHeight="1">
      <c r="A138" s="8">
        <v>1</v>
      </c>
      <c r="B138" s="14">
        <v>27211301588</v>
      </c>
      <c r="C138" s="9" t="s">
        <v>1415</v>
      </c>
      <c r="D138" s="10" t="s">
        <v>1416</v>
      </c>
      <c r="E138" s="15" t="s">
        <v>1405</v>
      </c>
      <c r="F138" s="15" t="s">
        <v>1501</v>
      </c>
      <c r="G138" s="11"/>
      <c r="H138" s="12"/>
      <c r="I138" s="12"/>
      <c r="J138" s="12"/>
      <c r="K138" s="162" t="s">
        <v>1520</v>
      </c>
      <c r="L138" s="163"/>
      <c r="M138" s="164"/>
      <c r="N138" t="s">
        <v>1533</v>
      </c>
    </row>
    <row r="139" spans="1:14" ht="20.100000000000001" customHeight="1">
      <c r="A139" s="8">
        <v>2</v>
      </c>
      <c r="B139" s="14">
        <v>27211336148</v>
      </c>
      <c r="C139" s="9" t="s">
        <v>1417</v>
      </c>
      <c r="D139" s="10" t="s">
        <v>1418</v>
      </c>
      <c r="E139" s="15" t="s">
        <v>1405</v>
      </c>
      <c r="F139" s="15" t="s">
        <v>1501</v>
      </c>
      <c r="G139" s="11"/>
      <c r="H139" s="12"/>
      <c r="I139" s="12"/>
      <c r="J139" s="12"/>
      <c r="K139" s="152" t="s">
        <v>1520</v>
      </c>
      <c r="L139" s="153"/>
      <c r="M139" s="154"/>
      <c r="N139" t="s">
        <v>1533</v>
      </c>
    </row>
    <row r="140" spans="1:14" ht="20.100000000000001" customHeight="1">
      <c r="A140" s="8">
        <v>3</v>
      </c>
      <c r="B140" s="14">
        <v>29212262653</v>
      </c>
      <c r="C140" s="9" t="s">
        <v>1419</v>
      </c>
      <c r="D140" s="10" t="s">
        <v>1366</v>
      </c>
      <c r="E140" s="15" t="s">
        <v>1405</v>
      </c>
      <c r="F140" s="15" t="s">
        <v>1506</v>
      </c>
      <c r="G140" s="11"/>
      <c r="H140" s="12"/>
      <c r="I140" s="12"/>
      <c r="J140" s="12"/>
      <c r="K140" s="152" t="s">
        <v>1520</v>
      </c>
      <c r="L140" s="153"/>
      <c r="M140" s="154"/>
      <c r="N140" t="s">
        <v>1533</v>
      </c>
    </row>
    <row r="141" spans="1:14" ht="20.100000000000001" customHeight="1">
      <c r="A141" s="8">
        <v>4</v>
      </c>
      <c r="B141" s="14">
        <v>29215242009</v>
      </c>
      <c r="C141" s="9" t="s">
        <v>1420</v>
      </c>
      <c r="D141" s="10" t="s">
        <v>1421</v>
      </c>
      <c r="E141" s="15" t="s">
        <v>1405</v>
      </c>
      <c r="F141" s="15" t="s">
        <v>1506</v>
      </c>
      <c r="G141" s="11"/>
      <c r="H141" s="12"/>
      <c r="I141" s="12"/>
      <c r="J141" s="12"/>
      <c r="K141" s="152" t="s">
        <v>1520</v>
      </c>
      <c r="L141" s="153"/>
      <c r="M141" s="154"/>
      <c r="N141" t="s">
        <v>1533</v>
      </c>
    </row>
    <row r="142" spans="1:14" ht="20.100000000000001" customHeight="1">
      <c r="A142" s="8">
        <v>5</v>
      </c>
      <c r="B142" s="14">
        <v>29212244003</v>
      </c>
      <c r="C142" s="9" t="s">
        <v>1422</v>
      </c>
      <c r="D142" s="10" t="s">
        <v>1288</v>
      </c>
      <c r="E142" s="15" t="s">
        <v>1405</v>
      </c>
      <c r="F142" s="15" t="s">
        <v>1507</v>
      </c>
      <c r="G142" s="11"/>
      <c r="H142" s="12"/>
      <c r="I142" s="12"/>
      <c r="J142" s="12"/>
      <c r="K142" s="152" t="s">
        <v>1520</v>
      </c>
      <c r="L142" s="153"/>
      <c r="M142" s="154"/>
      <c r="N142" t="s">
        <v>1533</v>
      </c>
    </row>
    <row r="143" spans="1:14" ht="20.100000000000001" customHeight="1">
      <c r="A143" s="8">
        <v>6</v>
      </c>
      <c r="B143" s="14">
        <v>29212247338</v>
      </c>
      <c r="C143" s="9" t="s">
        <v>1423</v>
      </c>
      <c r="D143" s="10" t="s">
        <v>1424</v>
      </c>
      <c r="E143" s="15" t="s">
        <v>1405</v>
      </c>
      <c r="F143" s="15" t="s">
        <v>1507</v>
      </c>
      <c r="G143" s="11"/>
      <c r="H143" s="12"/>
      <c r="I143" s="12"/>
      <c r="J143" s="12"/>
      <c r="K143" s="152" t="s">
        <v>1520</v>
      </c>
      <c r="L143" s="153"/>
      <c r="M143" s="154"/>
      <c r="N143" t="s">
        <v>1533</v>
      </c>
    </row>
    <row r="144" spans="1:14" ht="20.100000000000001" customHeight="1">
      <c r="A144" s="8">
        <v>7</v>
      </c>
      <c r="B144" s="14">
        <v>29212244450</v>
      </c>
      <c r="C144" s="9" t="s">
        <v>1425</v>
      </c>
      <c r="D144" s="10" t="s">
        <v>1426</v>
      </c>
      <c r="E144" s="15" t="s">
        <v>1405</v>
      </c>
      <c r="F144" s="15" t="s">
        <v>1507</v>
      </c>
      <c r="G144" s="11"/>
      <c r="H144" s="12"/>
      <c r="I144" s="12"/>
      <c r="J144" s="12"/>
      <c r="K144" s="152" t="s">
        <v>1520</v>
      </c>
      <c r="L144" s="153"/>
      <c r="M144" s="154"/>
      <c r="N144" t="s">
        <v>1533</v>
      </c>
    </row>
    <row r="145" spans="1:14" ht="20.100000000000001" customHeight="1">
      <c r="A145" s="8">
        <v>8</v>
      </c>
      <c r="B145" s="14">
        <v>29212250891</v>
      </c>
      <c r="C145" s="9" t="s">
        <v>1427</v>
      </c>
      <c r="D145" s="10" t="s">
        <v>1426</v>
      </c>
      <c r="E145" s="15" t="s">
        <v>1405</v>
      </c>
      <c r="F145" s="15" t="s">
        <v>1506</v>
      </c>
      <c r="G145" s="11"/>
      <c r="H145" s="12"/>
      <c r="I145" s="12"/>
      <c r="J145" s="12"/>
      <c r="K145" s="152" t="s">
        <v>1520</v>
      </c>
      <c r="L145" s="153"/>
      <c r="M145" s="154"/>
      <c r="N145" t="s">
        <v>1533</v>
      </c>
    </row>
    <row r="146" spans="1:14" ht="20.100000000000001" customHeight="1">
      <c r="A146" s="8">
        <v>9</v>
      </c>
      <c r="B146" s="14">
        <v>29212562828</v>
      </c>
      <c r="C146" s="9" t="s">
        <v>1337</v>
      </c>
      <c r="D146" s="10" t="s">
        <v>1428</v>
      </c>
      <c r="E146" s="15" t="s">
        <v>1405</v>
      </c>
      <c r="F146" s="15" t="s">
        <v>1507</v>
      </c>
      <c r="G146" s="11"/>
      <c r="H146" s="12"/>
      <c r="I146" s="12"/>
      <c r="J146" s="12"/>
      <c r="K146" s="152" t="s">
        <v>1520</v>
      </c>
      <c r="L146" s="153"/>
      <c r="M146" s="154"/>
      <c r="N146" t="s">
        <v>1533</v>
      </c>
    </row>
    <row r="147" spans="1:14" ht="20.100000000000001" customHeight="1">
      <c r="A147" s="8">
        <v>10</v>
      </c>
      <c r="B147" s="14">
        <v>29212257431</v>
      </c>
      <c r="C147" s="9" t="s">
        <v>1429</v>
      </c>
      <c r="D147" s="10" t="s">
        <v>1430</v>
      </c>
      <c r="E147" s="15" t="s">
        <v>1405</v>
      </c>
      <c r="F147" s="15" t="s">
        <v>1506</v>
      </c>
      <c r="G147" s="11"/>
      <c r="H147" s="12"/>
      <c r="I147" s="12"/>
      <c r="J147" s="12"/>
      <c r="K147" s="152" t="s">
        <v>1520</v>
      </c>
      <c r="L147" s="153"/>
      <c r="M147" s="154"/>
      <c r="N147" t="s">
        <v>1533</v>
      </c>
    </row>
    <row r="148" spans="1:14" ht="20.100000000000001" customHeight="1">
      <c r="A148" s="8">
        <v>11</v>
      </c>
      <c r="B148" s="14">
        <v>27212702631</v>
      </c>
      <c r="C148" s="9" t="s">
        <v>1431</v>
      </c>
      <c r="D148" s="10" t="s">
        <v>1293</v>
      </c>
      <c r="E148" s="15" t="s">
        <v>1405</v>
      </c>
      <c r="F148" s="15" t="s">
        <v>1501</v>
      </c>
      <c r="G148" s="11"/>
      <c r="H148" s="12"/>
      <c r="I148" s="12"/>
      <c r="J148" s="12"/>
      <c r="K148" s="152" t="s">
        <v>1520</v>
      </c>
      <c r="L148" s="153"/>
      <c r="M148" s="154"/>
      <c r="N148" t="s">
        <v>1533</v>
      </c>
    </row>
    <row r="149" spans="1:14" ht="20.100000000000001" customHeight="1">
      <c r="A149" s="8">
        <v>12</v>
      </c>
      <c r="B149" s="14">
        <v>29212241630</v>
      </c>
      <c r="C149" s="9" t="s">
        <v>1378</v>
      </c>
      <c r="D149" s="10" t="s">
        <v>1293</v>
      </c>
      <c r="E149" s="15" t="s">
        <v>1405</v>
      </c>
      <c r="F149" s="15" t="s">
        <v>1506</v>
      </c>
      <c r="G149" s="11"/>
      <c r="H149" s="12"/>
      <c r="I149" s="12"/>
      <c r="J149" s="12"/>
      <c r="K149" s="152" t="s">
        <v>1520</v>
      </c>
      <c r="L149" s="153"/>
      <c r="M149" s="154"/>
      <c r="N149" t="s">
        <v>1533</v>
      </c>
    </row>
    <row r="150" spans="1:14" ht="20.100000000000001" customHeight="1">
      <c r="A150" s="8">
        <v>13</v>
      </c>
      <c r="B150" s="14">
        <v>29212249255</v>
      </c>
      <c r="C150" s="9" t="s">
        <v>1273</v>
      </c>
      <c r="D150" s="10" t="s">
        <v>1432</v>
      </c>
      <c r="E150" s="15" t="s">
        <v>1405</v>
      </c>
      <c r="F150" s="15" t="s">
        <v>1506</v>
      </c>
      <c r="G150" s="11"/>
      <c r="H150" s="12"/>
      <c r="I150" s="12"/>
      <c r="J150" s="12"/>
      <c r="K150" s="152" t="s">
        <v>1520</v>
      </c>
      <c r="L150" s="153"/>
      <c r="M150" s="154"/>
      <c r="N150" t="s">
        <v>1533</v>
      </c>
    </row>
    <row r="151" spans="1:14" ht="20.100000000000001" customHeight="1">
      <c r="A151" s="8">
        <v>14</v>
      </c>
      <c r="B151" s="14">
        <v>29212257380</v>
      </c>
      <c r="C151" s="9" t="s">
        <v>1433</v>
      </c>
      <c r="D151" s="10" t="s">
        <v>1434</v>
      </c>
      <c r="E151" s="15" t="s">
        <v>1405</v>
      </c>
      <c r="F151" s="15" t="s">
        <v>1506</v>
      </c>
      <c r="G151" s="11"/>
      <c r="H151" s="12"/>
      <c r="I151" s="12"/>
      <c r="J151" s="12"/>
      <c r="K151" s="152" t="s">
        <v>1520</v>
      </c>
      <c r="L151" s="153"/>
      <c r="M151" s="154"/>
      <c r="N151" t="s">
        <v>1533</v>
      </c>
    </row>
    <row r="152" spans="1:14" ht="20.100000000000001" customHeight="1">
      <c r="A152" s="8">
        <v>15</v>
      </c>
      <c r="B152" s="14">
        <v>29212251622</v>
      </c>
      <c r="C152" s="9" t="s">
        <v>1435</v>
      </c>
      <c r="D152" s="10" t="s">
        <v>1436</v>
      </c>
      <c r="E152" s="15" t="s">
        <v>1405</v>
      </c>
      <c r="F152" s="15" t="s">
        <v>1507</v>
      </c>
      <c r="G152" s="11"/>
      <c r="H152" s="12"/>
      <c r="I152" s="12"/>
      <c r="J152" s="12"/>
      <c r="K152" s="152" t="s">
        <v>1520</v>
      </c>
      <c r="L152" s="153"/>
      <c r="M152" s="154"/>
      <c r="N152" t="s">
        <v>1533</v>
      </c>
    </row>
    <row r="153" spans="1:14" ht="20.100000000000001" customHeight="1">
      <c r="A153" s="8">
        <v>16</v>
      </c>
      <c r="B153" s="14">
        <v>27211341632</v>
      </c>
      <c r="C153" s="9" t="s">
        <v>1437</v>
      </c>
      <c r="D153" s="10" t="s">
        <v>1304</v>
      </c>
      <c r="E153" s="15" t="s">
        <v>1405</v>
      </c>
      <c r="F153" s="15" t="s">
        <v>1501</v>
      </c>
      <c r="G153" s="11"/>
      <c r="H153" s="12"/>
      <c r="I153" s="12"/>
      <c r="J153" s="12"/>
      <c r="K153" s="152" t="s">
        <v>1520</v>
      </c>
      <c r="L153" s="153"/>
      <c r="M153" s="154"/>
      <c r="N153" t="s">
        <v>1533</v>
      </c>
    </row>
    <row r="154" spans="1:14" ht="20.100000000000001" customHeight="1">
      <c r="A154" s="8">
        <v>17</v>
      </c>
      <c r="B154" s="14">
        <v>29212251944</v>
      </c>
      <c r="C154" s="9" t="s">
        <v>1359</v>
      </c>
      <c r="D154" s="10" t="s">
        <v>1438</v>
      </c>
      <c r="E154" s="15" t="s">
        <v>1405</v>
      </c>
      <c r="F154" s="15" t="s">
        <v>1507</v>
      </c>
      <c r="G154" s="11"/>
      <c r="H154" s="12"/>
      <c r="I154" s="12"/>
      <c r="J154" s="12"/>
      <c r="K154" s="152" t="s">
        <v>1520</v>
      </c>
      <c r="L154" s="153"/>
      <c r="M154" s="154"/>
      <c r="N154" t="s">
        <v>1533</v>
      </c>
    </row>
    <row r="155" spans="1:14" ht="20.100000000000001" customHeight="1">
      <c r="A155" s="8">
        <v>18</v>
      </c>
      <c r="B155" s="14">
        <v>27212228612</v>
      </c>
      <c r="C155" s="9" t="s">
        <v>1439</v>
      </c>
      <c r="D155" s="10" t="s">
        <v>1389</v>
      </c>
      <c r="E155" s="15" t="s">
        <v>1405</v>
      </c>
      <c r="F155" s="15" t="s">
        <v>1501</v>
      </c>
      <c r="G155" s="11"/>
      <c r="H155" s="12"/>
      <c r="I155" s="12"/>
      <c r="J155" s="12"/>
      <c r="K155" s="152" t="s">
        <v>1520</v>
      </c>
      <c r="L155" s="153"/>
      <c r="M155" s="154"/>
      <c r="N155" t="s">
        <v>1533</v>
      </c>
    </row>
    <row r="156" spans="1:14" ht="20.100000000000001" customHeight="1">
      <c r="A156" s="8">
        <v>19</v>
      </c>
      <c r="B156" s="14">
        <v>29212200021</v>
      </c>
      <c r="C156" s="9" t="s">
        <v>1365</v>
      </c>
      <c r="D156" s="10" t="s">
        <v>1389</v>
      </c>
      <c r="E156" s="15" t="s">
        <v>1405</v>
      </c>
      <c r="F156" s="15" t="s">
        <v>1506</v>
      </c>
      <c r="G156" s="11"/>
      <c r="H156" s="12"/>
      <c r="I156" s="12"/>
      <c r="J156" s="12"/>
      <c r="K156" s="152" t="s">
        <v>1520</v>
      </c>
      <c r="L156" s="153"/>
      <c r="M156" s="154"/>
      <c r="N156" t="s">
        <v>1533</v>
      </c>
    </row>
    <row r="157" spans="1:14" ht="20.100000000000001" customHeight="1">
      <c r="A157" s="8">
        <v>20</v>
      </c>
      <c r="B157" s="14">
        <v>29218132015</v>
      </c>
      <c r="C157" s="9" t="s">
        <v>1425</v>
      </c>
      <c r="D157" s="10" t="s">
        <v>1308</v>
      </c>
      <c r="E157" s="15" t="s">
        <v>1405</v>
      </c>
      <c r="F157" s="15" t="s">
        <v>1506</v>
      </c>
      <c r="G157" s="11"/>
      <c r="H157" s="12"/>
      <c r="I157" s="12"/>
      <c r="J157" s="12"/>
      <c r="K157" s="152" t="s">
        <v>1520</v>
      </c>
      <c r="L157" s="153"/>
      <c r="M157" s="154"/>
      <c r="N157" t="s">
        <v>1533</v>
      </c>
    </row>
    <row r="158" spans="1:14" ht="20.100000000000001" customHeight="1">
      <c r="A158" s="8">
        <v>21</v>
      </c>
      <c r="B158" s="14">
        <v>29212255313</v>
      </c>
      <c r="C158" s="9" t="s">
        <v>1440</v>
      </c>
      <c r="D158" s="10" t="s">
        <v>1312</v>
      </c>
      <c r="E158" s="15" t="s">
        <v>1405</v>
      </c>
      <c r="F158" s="15" t="s">
        <v>1506</v>
      </c>
      <c r="G158" s="11"/>
      <c r="H158" s="12"/>
      <c r="I158" s="12"/>
      <c r="J158" s="12"/>
      <c r="K158" s="152" t="s">
        <v>39</v>
      </c>
      <c r="L158" s="153"/>
      <c r="M158" s="154"/>
      <c r="N158" t="s">
        <v>1533</v>
      </c>
    </row>
    <row r="159" spans="1:14" ht="20.100000000000001" customHeight="1">
      <c r="A159" s="8">
        <v>22</v>
      </c>
      <c r="B159" s="14">
        <v>27211338530</v>
      </c>
      <c r="C159" s="9" t="s">
        <v>1441</v>
      </c>
      <c r="D159" s="10" t="s">
        <v>1442</v>
      </c>
      <c r="E159" s="15" t="s">
        <v>1405</v>
      </c>
      <c r="F159" s="15" t="s">
        <v>1501</v>
      </c>
      <c r="G159" s="11"/>
      <c r="H159" s="12"/>
      <c r="I159" s="12"/>
      <c r="J159" s="12"/>
      <c r="K159" s="152" t="s">
        <v>39</v>
      </c>
      <c r="L159" s="153"/>
      <c r="M159" s="154"/>
      <c r="N159" t="s">
        <v>1533</v>
      </c>
    </row>
    <row r="160" spans="1:14" ht="20.100000000000001" customHeight="1">
      <c r="A160" s="8">
        <v>23</v>
      </c>
      <c r="B160" s="14">
        <v>27211325863</v>
      </c>
      <c r="C160" s="9" t="s">
        <v>1443</v>
      </c>
      <c r="D160" s="10" t="s">
        <v>1444</v>
      </c>
      <c r="E160" s="15" t="s">
        <v>1405</v>
      </c>
      <c r="F160" s="15" t="s">
        <v>1501</v>
      </c>
      <c r="G160" s="11"/>
      <c r="H160" s="12"/>
      <c r="I160" s="12"/>
      <c r="J160" s="12"/>
      <c r="K160" s="152" t="s">
        <v>1520</v>
      </c>
      <c r="L160" s="153"/>
      <c r="M160" s="154"/>
      <c r="N160" t="s">
        <v>1533</v>
      </c>
    </row>
    <row r="161" spans="1:14" ht="20.100000000000001" customHeight="1">
      <c r="A161" s="8">
        <v>24</v>
      </c>
      <c r="B161" s="14">
        <v>26211331414</v>
      </c>
      <c r="C161" s="9" t="s">
        <v>1445</v>
      </c>
      <c r="D161" s="10" t="s">
        <v>1316</v>
      </c>
      <c r="E161" s="15" t="s">
        <v>1405</v>
      </c>
      <c r="F161" s="15" t="s">
        <v>1500</v>
      </c>
      <c r="G161" s="11"/>
      <c r="H161" s="12"/>
      <c r="I161" s="12"/>
      <c r="J161" s="12"/>
      <c r="K161" s="152" t="s">
        <v>1520</v>
      </c>
      <c r="L161" s="153"/>
      <c r="M161" s="154"/>
      <c r="N161" t="s">
        <v>1533</v>
      </c>
    </row>
    <row r="162" spans="1:14" ht="20.100000000000001" customHeight="1">
      <c r="A162" s="8">
        <v>25</v>
      </c>
      <c r="B162" s="14">
        <v>29212325041</v>
      </c>
      <c r="C162" s="9" t="s">
        <v>1446</v>
      </c>
      <c r="D162" s="10" t="s">
        <v>1447</v>
      </c>
      <c r="E162" s="15" t="s">
        <v>1405</v>
      </c>
      <c r="F162" s="15" t="s">
        <v>1507</v>
      </c>
      <c r="G162" s="11"/>
      <c r="H162" s="12"/>
      <c r="I162" s="12"/>
      <c r="J162" s="12"/>
      <c r="K162" s="152" t="s">
        <v>1520</v>
      </c>
      <c r="L162" s="153"/>
      <c r="M162" s="154"/>
      <c r="N162" t="s">
        <v>1533</v>
      </c>
    </row>
    <row r="163" spans="1:14" ht="20.100000000000001" customHeight="1">
      <c r="A163" s="8">
        <v>26</v>
      </c>
      <c r="B163" s="14">
        <v>29212252125</v>
      </c>
      <c r="C163" s="9" t="s">
        <v>1311</v>
      </c>
      <c r="D163" s="10" t="s">
        <v>1448</v>
      </c>
      <c r="E163" s="15" t="s">
        <v>1405</v>
      </c>
      <c r="F163" s="15" t="s">
        <v>1507</v>
      </c>
      <c r="G163" s="11"/>
      <c r="H163" s="12"/>
      <c r="I163" s="12"/>
      <c r="J163" s="12"/>
      <c r="K163" s="152" t="s">
        <v>1520</v>
      </c>
      <c r="L163" s="153"/>
      <c r="M163" s="154"/>
      <c r="N163" t="s">
        <v>1533</v>
      </c>
    </row>
    <row r="165" spans="1:14" s="1" customFormat="1" ht="14.25" customHeight="1">
      <c r="B165" s="146" t="s">
        <v>7</v>
      </c>
      <c r="C165" s="146"/>
      <c r="D165" s="147" t="s">
        <v>1260</v>
      </c>
      <c r="E165" s="147"/>
      <c r="F165" s="147"/>
      <c r="G165" s="147"/>
      <c r="H165" s="147"/>
      <c r="I165" s="147"/>
      <c r="J165" s="147"/>
      <c r="K165" s="109" t="s">
        <v>1515</v>
      </c>
    </row>
    <row r="166" spans="1:14" s="1" customFormat="1">
      <c r="B166" s="146" t="s">
        <v>8</v>
      </c>
      <c r="C166" s="146"/>
      <c r="D166" s="2" t="s">
        <v>1268</v>
      </c>
      <c r="E166" s="147" t="s">
        <v>1516</v>
      </c>
      <c r="F166" s="147"/>
      <c r="G166" s="147"/>
      <c r="H166" s="147"/>
      <c r="I166" s="147"/>
      <c r="J166" s="147"/>
      <c r="K166" s="3" t="s">
        <v>9</v>
      </c>
      <c r="L166" s="4" t="s">
        <v>10</v>
      </c>
      <c r="M166" s="4">
        <v>2</v>
      </c>
    </row>
    <row r="167" spans="1:14" s="5" customFormat="1" ht="18.75" customHeight="1">
      <c r="B167" s="6" t="s">
        <v>1534</v>
      </c>
      <c r="C167" s="148" t="s">
        <v>1518</v>
      </c>
      <c r="D167" s="148"/>
      <c r="E167" s="148"/>
      <c r="F167" s="148"/>
      <c r="G167" s="148"/>
      <c r="H167" s="148"/>
      <c r="I167" s="148"/>
      <c r="J167" s="148"/>
      <c r="K167" s="3" t="s">
        <v>11</v>
      </c>
      <c r="L167" s="3" t="s">
        <v>10</v>
      </c>
      <c r="M167" s="3">
        <v>2</v>
      </c>
    </row>
    <row r="168" spans="1:14" s="5" customFormat="1" ht="18.75" customHeight="1">
      <c r="A168" s="149" t="s">
        <v>1535</v>
      </c>
      <c r="B168" s="149"/>
      <c r="C168" s="149"/>
      <c r="D168" s="149"/>
      <c r="E168" s="149"/>
      <c r="F168" s="149"/>
      <c r="G168" s="149"/>
      <c r="H168" s="149"/>
      <c r="I168" s="149"/>
      <c r="J168" s="149"/>
      <c r="K168" s="3" t="s">
        <v>12</v>
      </c>
      <c r="L168" s="3" t="s">
        <v>10</v>
      </c>
      <c r="M168" s="3">
        <v>1</v>
      </c>
    </row>
    <row r="169" spans="1:14" ht="3.75" customHeight="1"/>
    <row r="170" spans="1:14" ht="15" customHeight="1">
      <c r="A170" s="145" t="s">
        <v>0</v>
      </c>
      <c r="B170" s="144" t="s">
        <v>13</v>
      </c>
      <c r="C170" s="150" t="s">
        <v>3</v>
      </c>
      <c r="D170" s="151" t="s">
        <v>4</v>
      </c>
      <c r="E170" s="144" t="s">
        <v>19</v>
      </c>
      <c r="F170" s="144" t="s">
        <v>20</v>
      </c>
      <c r="G170" s="144" t="s">
        <v>14</v>
      </c>
      <c r="H170" s="144" t="s">
        <v>15</v>
      </c>
      <c r="I170" s="155" t="s">
        <v>6</v>
      </c>
      <c r="J170" s="155"/>
      <c r="K170" s="156" t="s">
        <v>16</v>
      </c>
      <c r="L170" s="157"/>
      <c r="M170" s="158"/>
    </row>
    <row r="171" spans="1:14" ht="27" customHeight="1">
      <c r="A171" s="145"/>
      <c r="B171" s="145"/>
      <c r="C171" s="150"/>
      <c r="D171" s="151"/>
      <c r="E171" s="145"/>
      <c r="F171" s="145"/>
      <c r="G171" s="145"/>
      <c r="H171" s="145"/>
      <c r="I171" s="7" t="s">
        <v>17</v>
      </c>
      <c r="J171" s="7" t="s">
        <v>18</v>
      </c>
      <c r="K171" s="159"/>
      <c r="L171" s="160"/>
      <c r="M171" s="161"/>
    </row>
    <row r="172" spans="1:14" ht="20.100000000000001" customHeight="1">
      <c r="A172" s="8">
        <v>1</v>
      </c>
      <c r="B172" s="14">
        <v>29212256512</v>
      </c>
      <c r="C172" s="9" t="s">
        <v>1449</v>
      </c>
      <c r="D172" s="10" t="s">
        <v>1450</v>
      </c>
      <c r="E172" s="15" t="s">
        <v>1405</v>
      </c>
      <c r="F172" s="15" t="s">
        <v>1506</v>
      </c>
      <c r="G172" s="11"/>
      <c r="H172" s="12"/>
      <c r="I172" s="12"/>
      <c r="J172" s="12"/>
      <c r="K172" s="162" t="s">
        <v>39</v>
      </c>
      <c r="L172" s="163"/>
      <c r="M172" s="164"/>
      <c r="N172" t="s">
        <v>1536</v>
      </c>
    </row>
    <row r="173" spans="1:14" ht="20.100000000000001" customHeight="1">
      <c r="A173" s="8">
        <v>2</v>
      </c>
      <c r="B173" s="14">
        <v>27211329206</v>
      </c>
      <c r="C173" s="9" t="s">
        <v>1451</v>
      </c>
      <c r="D173" s="10" t="s">
        <v>1452</v>
      </c>
      <c r="E173" s="15" t="s">
        <v>1405</v>
      </c>
      <c r="F173" s="15" t="s">
        <v>1501</v>
      </c>
      <c r="G173" s="11"/>
      <c r="H173" s="12"/>
      <c r="I173" s="12"/>
      <c r="J173" s="12"/>
      <c r="K173" s="152" t="s">
        <v>1520</v>
      </c>
      <c r="L173" s="153"/>
      <c r="M173" s="154"/>
      <c r="N173" t="s">
        <v>1536</v>
      </c>
    </row>
    <row r="174" spans="1:14" ht="20.100000000000001" customHeight="1">
      <c r="A174" s="8">
        <v>3</v>
      </c>
      <c r="B174" s="14">
        <v>29212264949</v>
      </c>
      <c r="C174" s="9" t="s">
        <v>1453</v>
      </c>
      <c r="D174" s="10" t="s">
        <v>1322</v>
      </c>
      <c r="E174" s="15" t="s">
        <v>1405</v>
      </c>
      <c r="F174" s="15" t="s">
        <v>1506</v>
      </c>
      <c r="G174" s="11"/>
      <c r="H174" s="12"/>
      <c r="I174" s="12"/>
      <c r="J174" s="12"/>
      <c r="K174" s="152" t="s">
        <v>1520</v>
      </c>
      <c r="L174" s="153"/>
      <c r="M174" s="154"/>
      <c r="N174" t="s">
        <v>1536</v>
      </c>
    </row>
    <row r="175" spans="1:14" ht="20.100000000000001" customHeight="1">
      <c r="A175" s="8">
        <v>4</v>
      </c>
      <c r="B175" s="14">
        <v>29212257474</v>
      </c>
      <c r="C175" s="9" t="s">
        <v>1454</v>
      </c>
      <c r="D175" s="10" t="s">
        <v>1328</v>
      </c>
      <c r="E175" s="15" t="s">
        <v>1405</v>
      </c>
      <c r="F175" s="15" t="s">
        <v>1506</v>
      </c>
      <c r="G175" s="11"/>
      <c r="H175" s="12"/>
      <c r="I175" s="12"/>
      <c r="J175" s="12"/>
      <c r="K175" s="152" t="s">
        <v>1520</v>
      </c>
      <c r="L175" s="153"/>
      <c r="M175" s="154"/>
      <c r="N175" t="s">
        <v>1536</v>
      </c>
    </row>
    <row r="176" spans="1:14" ht="20.100000000000001" customHeight="1">
      <c r="A176" s="8">
        <v>5</v>
      </c>
      <c r="B176" s="14">
        <v>29212251655</v>
      </c>
      <c r="C176" s="9" t="s">
        <v>1455</v>
      </c>
      <c r="D176" s="10" t="s">
        <v>1340</v>
      </c>
      <c r="E176" s="15" t="s">
        <v>1405</v>
      </c>
      <c r="F176" s="15" t="s">
        <v>1507</v>
      </c>
      <c r="G176" s="11"/>
      <c r="H176" s="12"/>
      <c r="I176" s="12"/>
      <c r="J176" s="12"/>
      <c r="K176" s="152" t="s">
        <v>39</v>
      </c>
      <c r="L176" s="153"/>
      <c r="M176" s="154"/>
      <c r="N176" t="s">
        <v>1536</v>
      </c>
    </row>
    <row r="177" spans="1:14" ht="20.100000000000001" customHeight="1">
      <c r="A177" s="8">
        <v>6</v>
      </c>
      <c r="B177" s="14">
        <v>27211344424</v>
      </c>
      <c r="C177" s="9" t="s">
        <v>1456</v>
      </c>
      <c r="D177" s="10" t="s">
        <v>1341</v>
      </c>
      <c r="E177" s="15" t="s">
        <v>1405</v>
      </c>
      <c r="F177" s="15" t="s">
        <v>1501</v>
      </c>
      <c r="G177" s="11"/>
      <c r="H177" s="12"/>
      <c r="I177" s="12"/>
      <c r="J177" s="12"/>
      <c r="K177" s="152" t="s">
        <v>1520</v>
      </c>
      <c r="L177" s="153"/>
      <c r="M177" s="154"/>
      <c r="N177" t="s">
        <v>1536</v>
      </c>
    </row>
    <row r="178" spans="1:14" ht="20.100000000000001" customHeight="1">
      <c r="A178" s="8">
        <v>7</v>
      </c>
      <c r="B178" s="14">
        <v>27211345143</v>
      </c>
      <c r="C178" s="9" t="s">
        <v>1457</v>
      </c>
      <c r="D178" s="10" t="s">
        <v>1341</v>
      </c>
      <c r="E178" s="15" t="s">
        <v>1405</v>
      </c>
      <c r="F178" s="15" t="s">
        <v>1501</v>
      </c>
      <c r="G178" s="11"/>
      <c r="H178" s="12"/>
      <c r="I178" s="12"/>
      <c r="J178" s="12"/>
      <c r="K178" s="152" t="s">
        <v>1520</v>
      </c>
      <c r="L178" s="153"/>
      <c r="M178" s="154"/>
      <c r="N178" t="s">
        <v>1536</v>
      </c>
    </row>
    <row r="179" spans="1:14" ht="20.100000000000001" customHeight="1">
      <c r="A179" s="8">
        <v>8</v>
      </c>
      <c r="B179" s="14">
        <v>28210200071</v>
      </c>
      <c r="C179" s="9" t="s">
        <v>1372</v>
      </c>
      <c r="D179" s="10" t="s">
        <v>1271</v>
      </c>
      <c r="E179" s="15" t="s">
        <v>1458</v>
      </c>
      <c r="F179" s="15" t="s">
        <v>1508</v>
      </c>
      <c r="G179" s="11"/>
      <c r="H179" s="12"/>
      <c r="I179" s="12"/>
      <c r="J179" s="12"/>
      <c r="K179" s="152" t="s">
        <v>1520</v>
      </c>
      <c r="L179" s="153"/>
      <c r="M179" s="154"/>
      <c r="N179" t="s">
        <v>1536</v>
      </c>
    </row>
    <row r="180" spans="1:14" ht="20.100000000000001" customHeight="1">
      <c r="A180" s="8">
        <v>9</v>
      </c>
      <c r="B180" s="14">
        <v>28211145061</v>
      </c>
      <c r="C180" s="9" t="s">
        <v>1459</v>
      </c>
      <c r="D180" s="10" t="s">
        <v>1460</v>
      </c>
      <c r="E180" s="15" t="s">
        <v>1458</v>
      </c>
      <c r="F180" s="15" t="s">
        <v>1508</v>
      </c>
      <c r="G180" s="11"/>
      <c r="H180" s="12"/>
      <c r="I180" s="12"/>
      <c r="J180" s="12"/>
      <c r="K180" s="152" t="s">
        <v>1520</v>
      </c>
      <c r="L180" s="153"/>
      <c r="M180" s="154"/>
      <c r="N180" t="s">
        <v>1536</v>
      </c>
    </row>
    <row r="181" spans="1:14" ht="20.100000000000001" customHeight="1">
      <c r="A181" s="8">
        <v>10</v>
      </c>
      <c r="B181" s="14">
        <v>28212448089</v>
      </c>
      <c r="C181" s="9" t="s">
        <v>1461</v>
      </c>
      <c r="D181" s="10" t="s">
        <v>1462</v>
      </c>
      <c r="E181" s="15" t="s">
        <v>1458</v>
      </c>
      <c r="F181" s="15" t="s">
        <v>1508</v>
      </c>
      <c r="G181" s="11"/>
      <c r="H181" s="12"/>
      <c r="I181" s="12"/>
      <c r="J181" s="12"/>
      <c r="K181" s="152" t="s">
        <v>1520</v>
      </c>
      <c r="L181" s="153"/>
      <c r="M181" s="154"/>
      <c r="N181" t="s">
        <v>1536</v>
      </c>
    </row>
    <row r="182" spans="1:14" ht="20.100000000000001" customHeight="1">
      <c r="A182" s="8">
        <v>11</v>
      </c>
      <c r="B182" s="14">
        <v>28212401559</v>
      </c>
      <c r="C182" s="9" t="s">
        <v>1463</v>
      </c>
      <c r="D182" s="10" t="s">
        <v>1276</v>
      </c>
      <c r="E182" s="15" t="s">
        <v>1458</v>
      </c>
      <c r="F182" s="15" t="s">
        <v>1508</v>
      </c>
      <c r="G182" s="11"/>
      <c r="H182" s="12"/>
      <c r="I182" s="12"/>
      <c r="J182" s="12"/>
      <c r="K182" s="152" t="s">
        <v>1520</v>
      </c>
      <c r="L182" s="153"/>
      <c r="M182" s="154"/>
      <c r="N182" t="s">
        <v>1536</v>
      </c>
    </row>
    <row r="183" spans="1:14" ht="20.100000000000001" customHeight="1">
      <c r="A183" s="8">
        <v>12</v>
      </c>
      <c r="B183" s="14">
        <v>28212405470</v>
      </c>
      <c r="C183" s="9" t="s">
        <v>1464</v>
      </c>
      <c r="D183" s="10" t="s">
        <v>1276</v>
      </c>
      <c r="E183" s="15" t="s">
        <v>1458</v>
      </c>
      <c r="F183" s="15" t="s">
        <v>1508</v>
      </c>
      <c r="G183" s="11"/>
      <c r="H183" s="12"/>
      <c r="I183" s="12"/>
      <c r="J183" s="12"/>
      <c r="K183" s="152" t="s">
        <v>1520</v>
      </c>
      <c r="L183" s="153"/>
      <c r="M183" s="154"/>
      <c r="N183" t="s">
        <v>1536</v>
      </c>
    </row>
    <row r="184" spans="1:14" ht="20.100000000000001" customHeight="1">
      <c r="A184" s="8">
        <v>13</v>
      </c>
      <c r="B184" s="14">
        <v>28212406603</v>
      </c>
      <c r="C184" s="9" t="s">
        <v>1465</v>
      </c>
      <c r="D184" s="10" t="s">
        <v>1466</v>
      </c>
      <c r="E184" s="15" t="s">
        <v>1458</v>
      </c>
      <c r="F184" s="15" t="s">
        <v>1508</v>
      </c>
      <c r="G184" s="11"/>
      <c r="H184" s="12"/>
      <c r="I184" s="12"/>
      <c r="J184" s="12"/>
      <c r="K184" s="152" t="s">
        <v>1520</v>
      </c>
      <c r="L184" s="153"/>
      <c r="M184" s="154"/>
      <c r="N184" t="s">
        <v>1536</v>
      </c>
    </row>
    <row r="185" spans="1:14" ht="20.100000000000001" customHeight="1">
      <c r="A185" s="8">
        <v>14</v>
      </c>
      <c r="B185" s="14">
        <v>28212452708</v>
      </c>
      <c r="C185" s="9" t="s">
        <v>1467</v>
      </c>
      <c r="D185" s="10" t="s">
        <v>1362</v>
      </c>
      <c r="E185" s="15" t="s">
        <v>1458</v>
      </c>
      <c r="F185" s="15" t="s">
        <v>1508</v>
      </c>
      <c r="G185" s="11"/>
      <c r="H185" s="12"/>
      <c r="I185" s="12"/>
      <c r="J185" s="12"/>
      <c r="K185" s="152" t="s">
        <v>1520</v>
      </c>
      <c r="L185" s="153"/>
      <c r="M185" s="154"/>
      <c r="N185" t="s">
        <v>1536</v>
      </c>
    </row>
    <row r="186" spans="1:14" ht="20.100000000000001" customHeight="1">
      <c r="A186" s="8">
        <v>15</v>
      </c>
      <c r="B186" s="14">
        <v>28212452795</v>
      </c>
      <c r="C186" s="9" t="s">
        <v>1468</v>
      </c>
      <c r="D186" s="10" t="s">
        <v>1364</v>
      </c>
      <c r="E186" s="15" t="s">
        <v>1458</v>
      </c>
      <c r="F186" s="15" t="s">
        <v>1508</v>
      </c>
      <c r="G186" s="11"/>
      <c r="H186" s="12"/>
      <c r="I186" s="12"/>
      <c r="J186" s="12"/>
      <c r="K186" s="152" t="s">
        <v>1520</v>
      </c>
      <c r="L186" s="153"/>
      <c r="M186" s="154"/>
      <c r="N186" t="s">
        <v>1536</v>
      </c>
    </row>
    <row r="187" spans="1:14" ht="20.100000000000001" customHeight="1">
      <c r="A187" s="8">
        <v>16</v>
      </c>
      <c r="B187" s="14">
        <v>28214622470</v>
      </c>
      <c r="C187" s="9" t="s">
        <v>1419</v>
      </c>
      <c r="D187" s="10" t="s">
        <v>1364</v>
      </c>
      <c r="E187" s="15" t="s">
        <v>1458</v>
      </c>
      <c r="F187" s="15" t="s">
        <v>1508</v>
      </c>
      <c r="G187" s="11"/>
      <c r="H187" s="12"/>
      <c r="I187" s="12"/>
      <c r="J187" s="12"/>
      <c r="K187" s="152" t="s">
        <v>1520</v>
      </c>
      <c r="L187" s="153"/>
      <c r="M187" s="154"/>
      <c r="N187" t="s">
        <v>1536</v>
      </c>
    </row>
    <row r="188" spans="1:14" ht="20.100000000000001" customHeight="1">
      <c r="A188" s="8">
        <v>17</v>
      </c>
      <c r="B188" s="14">
        <v>28211334779</v>
      </c>
      <c r="C188" s="9" t="s">
        <v>1469</v>
      </c>
      <c r="D188" s="10" t="s">
        <v>1284</v>
      </c>
      <c r="E188" s="15" t="s">
        <v>1458</v>
      </c>
      <c r="F188" s="15" t="s">
        <v>1508</v>
      </c>
      <c r="G188" s="11"/>
      <c r="H188" s="12"/>
      <c r="I188" s="12"/>
      <c r="J188" s="12"/>
      <c r="K188" s="152" t="s">
        <v>1520</v>
      </c>
      <c r="L188" s="153"/>
      <c r="M188" s="154"/>
      <c r="N188" t="s">
        <v>1536</v>
      </c>
    </row>
    <row r="189" spans="1:14" ht="20.100000000000001" customHeight="1">
      <c r="A189" s="8">
        <v>18</v>
      </c>
      <c r="B189" s="14">
        <v>28212441339</v>
      </c>
      <c r="C189" s="9" t="s">
        <v>1470</v>
      </c>
      <c r="D189" s="10" t="s">
        <v>1471</v>
      </c>
      <c r="E189" s="15" t="s">
        <v>1458</v>
      </c>
      <c r="F189" s="15" t="s">
        <v>1508</v>
      </c>
      <c r="G189" s="11"/>
      <c r="H189" s="12"/>
      <c r="I189" s="12"/>
      <c r="J189" s="12"/>
      <c r="K189" s="152" t="s">
        <v>1520</v>
      </c>
      <c r="L189" s="153"/>
      <c r="M189" s="154"/>
      <c r="N189" t="s">
        <v>1536</v>
      </c>
    </row>
    <row r="190" spans="1:14" ht="20.100000000000001" customHeight="1">
      <c r="A190" s="8">
        <v>19</v>
      </c>
      <c r="B190" s="14">
        <v>28212405937</v>
      </c>
      <c r="C190" s="9" t="s">
        <v>1472</v>
      </c>
      <c r="D190" s="10" t="s">
        <v>1473</v>
      </c>
      <c r="E190" s="15" t="s">
        <v>1458</v>
      </c>
      <c r="F190" s="15" t="s">
        <v>1508</v>
      </c>
      <c r="G190" s="11"/>
      <c r="H190" s="12"/>
      <c r="I190" s="12"/>
      <c r="J190" s="12"/>
      <c r="K190" s="152" t="s">
        <v>1520</v>
      </c>
      <c r="L190" s="153"/>
      <c r="M190" s="154"/>
      <c r="N190" t="s">
        <v>1536</v>
      </c>
    </row>
    <row r="191" spans="1:14" ht="20.100000000000001" customHeight="1">
      <c r="A191" s="8">
        <v>20</v>
      </c>
      <c r="B191" s="14">
        <v>28212423324</v>
      </c>
      <c r="C191" s="9" t="s">
        <v>1399</v>
      </c>
      <c r="D191" s="10" t="s">
        <v>1368</v>
      </c>
      <c r="E191" s="15" t="s">
        <v>1458</v>
      </c>
      <c r="F191" s="15" t="s">
        <v>1508</v>
      </c>
      <c r="G191" s="11"/>
      <c r="H191" s="12"/>
      <c r="I191" s="12"/>
      <c r="J191" s="12"/>
      <c r="K191" s="152" t="s">
        <v>1520</v>
      </c>
      <c r="L191" s="153"/>
      <c r="M191" s="154"/>
      <c r="N191" t="s">
        <v>1536</v>
      </c>
    </row>
    <row r="192" spans="1:14" ht="20.100000000000001" customHeight="1">
      <c r="A192" s="8">
        <v>21</v>
      </c>
      <c r="B192" s="14">
        <v>28212404877</v>
      </c>
      <c r="C192" s="9" t="s">
        <v>1404</v>
      </c>
      <c r="D192" s="10" t="s">
        <v>1426</v>
      </c>
      <c r="E192" s="15" t="s">
        <v>1458</v>
      </c>
      <c r="F192" s="15" t="s">
        <v>1508</v>
      </c>
      <c r="G192" s="11"/>
      <c r="H192" s="12"/>
      <c r="I192" s="12"/>
      <c r="J192" s="12"/>
      <c r="K192" s="152" t="s">
        <v>1520</v>
      </c>
      <c r="L192" s="153"/>
      <c r="M192" s="154"/>
      <c r="N192" t="s">
        <v>1536</v>
      </c>
    </row>
    <row r="193" spans="1:14" ht="20.100000000000001" customHeight="1">
      <c r="A193" s="8">
        <v>22</v>
      </c>
      <c r="B193" s="14">
        <v>28212405891</v>
      </c>
      <c r="C193" s="9" t="s">
        <v>1435</v>
      </c>
      <c r="D193" s="10" t="s">
        <v>1474</v>
      </c>
      <c r="E193" s="15" t="s">
        <v>1458</v>
      </c>
      <c r="F193" s="15" t="s">
        <v>1508</v>
      </c>
      <c r="G193" s="11"/>
      <c r="H193" s="12"/>
      <c r="I193" s="12"/>
      <c r="J193" s="12"/>
      <c r="K193" s="152" t="s">
        <v>39</v>
      </c>
      <c r="L193" s="153"/>
      <c r="M193" s="154"/>
      <c r="N193" t="s">
        <v>1536</v>
      </c>
    </row>
    <row r="194" spans="1:14" ht="20.100000000000001" customHeight="1">
      <c r="A194" s="8">
        <v>23</v>
      </c>
      <c r="B194" s="14">
        <v>28212433941</v>
      </c>
      <c r="C194" s="9" t="s">
        <v>1419</v>
      </c>
      <c r="D194" s="10" t="s">
        <v>1292</v>
      </c>
      <c r="E194" s="15" t="s">
        <v>1458</v>
      </c>
      <c r="F194" s="15" t="s">
        <v>1508</v>
      </c>
      <c r="G194" s="11"/>
      <c r="H194" s="12"/>
      <c r="I194" s="12"/>
      <c r="J194" s="12"/>
      <c r="K194" s="152" t="s">
        <v>1520</v>
      </c>
      <c r="L194" s="153"/>
      <c r="M194" s="154"/>
      <c r="N194" t="s">
        <v>1536</v>
      </c>
    </row>
    <row r="195" spans="1:14" ht="20.100000000000001" customHeight="1">
      <c r="A195" s="8">
        <v>24</v>
      </c>
      <c r="B195" s="14">
        <v>28212448322</v>
      </c>
      <c r="C195" s="9" t="s">
        <v>1396</v>
      </c>
      <c r="D195" s="10" t="s">
        <v>1475</v>
      </c>
      <c r="E195" s="15" t="s">
        <v>1458</v>
      </c>
      <c r="F195" s="15" t="s">
        <v>1508</v>
      </c>
      <c r="G195" s="11"/>
      <c r="H195" s="12"/>
      <c r="I195" s="12"/>
      <c r="J195" s="12"/>
      <c r="K195" s="152" t="s">
        <v>1520</v>
      </c>
      <c r="L195" s="153"/>
      <c r="M195" s="154"/>
      <c r="N195" t="s">
        <v>1536</v>
      </c>
    </row>
    <row r="196" spans="1:14" ht="20.100000000000001" customHeight="1">
      <c r="A196" s="8">
        <v>25</v>
      </c>
      <c r="B196" s="14">
        <v>28212404963</v>
      </c>
      <c r="C196" s="9" t="s">
        <v>1476</v>
      </c>
      <c r="D196" s="10" t="s">
        <v>1293</v>
      </c>
      <c r="E196" s="15" t="s">
        <v>1458</v>
      </c>
      <c r="F196" s="15" t="s">
        <v>1508</v>
      </c>
      <c r="G196" s="11"/>
      <c r="H196" s="12"/>
      <c r="I196" s="12"/>
      <c r="J196" s="12"/>
      <c r="K196" s="152" t="s">
        <v>1520</v>
      </c>
      <c r="L196" s="153"/>
      <c r="M196" s="154"/>
      <c r="N196" t="s">
        <v>1536</v>
      </c>
    </row>
    <row r="197" spans="1:14" ht="20.100000000000001" customHeight="1">
      <c r="A197" s="8">
        <v>26</v>
      </c>
      <c r="B197" s="14">
        <v>28212429376</v>
      </c>
      <c r="C197" s="9" t="s">
        <v>1477</v>
      </c>
      <c r="D197" s="10" t="s">
        <v>1293</v>
      </c>
      <c r="E197" s="15" t="s">
        <v>1458</v>
      </c>
      <c r="F197" s="15" t="s">
        <v>1508</v>
      </c>
      <c r="G197" s="11"/>
      <c r="H197" s="12"/>
      <c r="I197" s="12"/>
      <c r="J197" s="12"/>
      <c r="K197" s="152" t="s">
        <v>1520</v>
      </c>
      <c r="L197" s="153"/>
      <c r="M197" s="154"/>
      <c r="N197" t="s">
        <v>1536</v>
      </c>
    </row>
    <row r="199" spans="1:14" s="1" customFormat="1" ht="14.25" customHeight="1">
      <c r="B199" s="146" t="s">
        <v>7</v>
      </c>
      <c r="C199" s="146"/>
      <c r="D199" s="147" t="s">
        <v>1260</v>
      </c>
      <c r="E199" s="147"/>
      <c r="F199" s="147"/>
      <c r="G199" s="147"/>
      <c r="H199" s="147"/>
      <c r="I199" s="147"/>
      <c r="J199" s="147"/>
      <c r="K199" s="109" t="s">
        <v>1509</v>
      </c>
    </row>
    <row r="200" spans="1:14" s="1" customFormat="1">
      <c r="B200" s="146" t="s">
        <v>8</v>
      </c>
      <c r="C200" s="146"/>
      <c r="D200" s="2" t="s">
        <v>1269</v>
      </c>
      <c r="E200" s="147" t="s">
        <v>1516</v>
      </c>
      <c r="F200" s="147"/>
      <c r="G200" s="147"/>
      <c r="H200" s="147"/>
      <c r="I200" s="147"/>
      <c r="J200" s="147"/>
      <c r="K200" s="3" t="s">
        <v>9</v>
      </c>
      <c r="L200" s="4" t="s">
        <v>10</v>
      </c>
      <c r="M200" s="4">
        <v>2</v>
      </c>
    </row>
    <row r="201" spans="1:14" s="5" customFormat="1" ht="18.75" customHeight="1">
      <c r="B201" s="6" t="s">
        <v>1537</v>
      </c>
      <c r="C201" s="148" t="s">
        <v>1518</v>
      </c>
      <c r="D201" s="148"/>
      <c r="E201" s="148"/>
      <c r="F201" s="148"/>
      <c r="G201" s="148"/>
      <c r="H201" s="148"/>
      <c r="I201" s="148"/>
      <c r="J201" s="148"/>
      <c r="K201" s="3" t="s">
        <v>11</v>
      </c>
      <c r="L201" s="3" t="s">
        <v>10</v>
      </c>
      <c r="M201" s="3">
        <v>2</v>
      </c>
    </row>
    <row r="202" spans="1:14" s="5" customFormat="1" ht="18.75" customHeight="1">
      <c r="A202" s="149" t="s">
        <v>1538</v>
      </c>
      <c r="B202" s="149"/>
      <c r="C202" s="149"/>
      <c r="D202" s="149"/>
      <c r="E202" s="149"/>
      <c r="F202" s="149"/>
      <c r="G202" s="149"/>
      <c r="H202" s="149"/>
      <c r="I202" s="149"/>
      <c r="J202" s="149"/>
      <c r="K202" s="3" t="s">
        <v>12</v>
      </c>
      <c r="L202" s="3" t="s">
        <v>10</v>
      </c>
      <c r="M202" s="3">
        <v>1</v>
      </c>
    </row>
    <row r="203" spans="1:14" ht="3.75" customHeight="1"/>
    <row r="204" spans="1:14" ht="15" customHeight="1">
      <c r="A204" s="145" t="s">
        <v>0</v>
      </c>
      <c r="B204" s="144" t="s">
        <v>13</v>
      </c>
      <c r="C204" s="150" t="s">
        <v>3</v>
      </c>
      <c r="D204" s="151" t="s">
        <v>4</v>
      </c>
      <c r="E204" s="144" t="s">
        <v>19</v>
      </c>
      <c r="F204" s="144" t="s">
        <v>20</v>
      </c>
      <c r="G204" s="144" t="s">
        <v>14</v>
      </c>
      <c r="H204" s="144" t="s">
        <v>15</v>
      </c>
      <c r="I204" s="155" t="s">
        <v>6</v>
      </c>
      <c r="J204" s="155"/>
      <c r="K204" s="156" t="s">
        <v>16</v>
      </c>
      <c r="L204" s="157"/>
      <c r="M204" s="158"/>
    </row>
    <row r="205" spans="1:14" ht="27" customHeight="1">
      <c r="A205" s="145"/>
      <c r="B205" s="145"/>
      <c r="C205" s="150"/>
      <c r="D205" s="151"/>
      <c r="E205" s="145"/>
      <c r="F205" s="145"/>
      <c r="G205" s="145"/>
      <c r="H205" s="145"/>
      <c r="I205" s="7" t="s">
        <v>17</v>
      </c>
      <c r="J205" s="7" t="s">
        <v>18</v>
      </c>
      <c r="K205" s="159"/>
      <c r="L205" s="160"/>
      <c r="M205" s="161"/>
    </row>
    <row r="206" spans="1:14" ht="20.100000000000001" customHeight="1">
      <c r="A206" s="8">
        <v>1</v>
      </c>
      <c r="B206" s="14">
        <v>28212404180</v>
      </c>
      <c r="C206" s="9" t="s">
        <v>1478</v>
      </c>
      <c r="D206" s="10" t="s">
        <v>1479</v>
      </c>
      <c r="E206" s="15" t="s">
        <v>1458</v>
      </c>
      <c r="F206" s="15" t="s">
        <v>1508</v>
      </c>
      <c r="G206" s="11"/>
      <c r="H206" s="12"/>
      <c r="I206" s="12"/>
      <c r="J206" s="12"/>
      <c r="K206" s="162" t="s">
        <v>1520</v>
      </c>
      <c r="L206" s="163"/>
      <c r="M206" s="164"/>
      <c r="N206" t="s">
        <v>1539</v>
      </c>
    </row>
    <row r="207" spans="1:14" ht="20.100000000000001" customHeight="1">
      <c r="A207" s="8">
        <v>2</v>
      </c>
      <c r="B207" s="14">
        <v>28212405041</v>
      </c>
      <c r="C207" s="9" t="s">
        <v>1270</v>
      </c>
      <c r="D207" s="10" t="s">
        <v>1479</v>
      </c>
      <c r="E207" s="15" t="s">
        <v>1458</v>
      </c>
      <c r="F207" s="15" t="s">
        <v>1508</v>
      </c>
      <c r="G207" s="11"/>
      <c r="H207" s="12"/>
      <c r="I207" s="12"/>
      <c r="J207" s="12"/>
      <c r="K207" s="152" t="s">
        <v>1520</v>
      </c>
      <c r="L207" s="153"/>
      <c r="M207" s="154"/>
      <c r="N207" t="s">
        <v>1539</v>
      </c>
    </row>
    <row r="208" spans="1:14" ht="20.100000000000001" customHeight="1">
      <c r="A208" s="8">
        <v>3</v>
      </c>
      <c r="B208" s="14">
        <v>28212452847</v>
      </c>
      <c r="C208" s="9" t="s">
        <v>1359</v>
      </c>
      <c r="D208" s="10" t="s">
        <v>1296</v>
      </c>
      <c r="E208" s="15" t="s">
        <v>1458</v>
      </c>
      <c r="F208" s="15" t="s">
        <v>1508</v>
      </c>
      <c r="G208" s="11"/>
      <c r="H208" s="12"/>
      <c r="I208" s="12"/>
      <c r="J208" s="12"/>
      <c r="K208" s="152" t="s">
        <v>1520</v>
      </c>
      <c r="L208" s="153"/>
      <c r="M208" s="154"/>
      <c r="N208" t="s">
        <v>1539</v>
      </c>
    </row>
    <row r="209" spans="1:14" ht="20.100000000000001" customHeight="1">
      <c r="A209" s="8">
        <v>4</v>
      </c>
      <c r="B209" s="14">
        <v>28212448339</v>
      </c>
      <c r="C209" s="9" t="s">
        <v>1461</v>
      </c>
      <c r="D209" s="10" t="s">
        <v>1480</v>
      </c>
      <c r="E209" s="15" t="s">
        <v>1458</v>
      </c>
      <c r="F209" s="15" t="s">
        <v>1508</v>
      </c>
      <c r="G209" s="11"/>
      <c r="H209" s="12"/>
      <c r="I209" s="12"/>
      <c r="J209" s="12"/>
      <c r="K209" s="152" t="s">
        <v>1520</v>
      </c>
      <c r="L209" s="153"/>
      <c r="M209" s="154"/>
      <c r="N209" t="s">
        <v>1539</v>
      </c>
    </row>
    <row r="210" spans="1:14" ht="20.100000000000001" customHeight="1">
      <c r="A210" s="8">
        <v>5</v>
      </c>
      <c r="B210" s="14">
        <v>28214647870</v>
      </c>
      <c r="C210" s="9" t="s">
        <v>1481</v>
      </c>
      <c r="D210" s="10" t="s">
        <v>1482</v>
      </c>
      <c r="E210" s="15" t="s">
        <v>1458</v>
      </c>
      <c r="F210" s="15" t="s">
        <v>1508</v>
      </c>
      <c r="G210" s="11"/>
      <c r="H210" s="12"/>
      <c r="I210" s="12"/>
      <c r="J210" s="12"/>
      <c r="K210" s="152" t="s">
        <v>1520</v>
      </c>
      <c r="L210" s="153"/>
      <c r="M210" s="154"/>
      <c r="N210" t="s">
        <v>1539</v>
      </c>
    </row>
    <row r="211" spans="1:14" ht="20.100000000000001" customHeight="1">
      <c r="A211" s="8">
        <v>6</v>
      </c>
      <c r="B211" s="14">
        <v>28212404932</v>
      </c>
      <c r="C211" s="9" t="s">
        <v>1483</v>
      </c>
      <c r="D211" s="10" t="s">
        <v>1484</v>
      </c>
      <c r="E211" s="15" t="s">
        <v>1458</v>
      </c>
      <c r="F211" s="15" t="s">
        <v>1508</v>
      </c>
      <c r="G211" s="11"/>
      <c r="H211" s="12"/>
      <c r="I211" s="12"/>
      <c r="J211" s="12"/>
      <c r="K211" s="152" t="s">
        <v>39</v>
      </c>
      <c r="L211" s="153"/>
      <c r="M211" s="154"/>
      <c r="N211" t="s">
        <v>1539</v>
      </c>
    </row>
    <row r="212" spans="1:14" ht="20.100000000000001" customHeight="1">
      <c r="A212" s="8">
        <v>7</v>
      </c>
      <c r="B212" s="14">
        <v>28212404131</v>
      </c>
      <c r="C212" s="9" t="s">
        <v>1485</v>
      </c>
      <c r="D212" s="10" t="s">
        <v>1298</v>
      </c>
      <c r="E212" s="15" t="s">
        <v>1458</v>
      </c>
      <c r="F212" s="15" t="s">
        <v>1508</v>
      </c>
      <c r="G212" s="11"/>
      <c r="H212" s="12"/>
      <c r="I212" s="12"/>
      <c r="J212" s="12"/>
      <c r="K212" s="152" t="s">
        <v>1520</v>
      </c>
      <c r="L212" s="153"/>
      <c r="M212" s="154"/>
      <c r="N212" t="s">
        <v>1539</v>
      </c>
    </row>
    <row r="213" spans="1:14" ht="20.100000000000001" customHeight="1">
      <c r="A213" s="8">
        <v>8</v>
      </c>
      <c r="B213" s="14">
        <v>28212444041</v>
      </c>
      <c r="C213" s="9" t="s">
        <v>1287</v>
      </c>
      <c r="D213" s="10" t="s">
        <v>1298</v>
      </c>
      <c r="E213" s="15" t="s">
        <v>1458</v>
      </c>
      <c r="F213" s="15" t="s">
        <v>1508</v>
      </c>
      <c r="G213" s="11"/>
      <c r="H213" s="12"/>
      <c r="I213" s="12"/>
      <c r="J213" s="12"/>
      <c r="K213" s="152" t="s">
        <v>1520</v>
      </c>
      <c r="L213" s="153"/>
      <c r="M213" s="154"/>
      <c r="N213" t="s">
        <v>1539</v>
      </c>
    </row>
    <row r="214" spans="1:14" ht="20.100000000000001" customHeight="1">
      <c r="A214" s="8">
        <v>9</v>
      </c>
      <c r="B214" s="14">
        <v>28212106302</v>
      </c>
      <c r="C214" s="9" t="s">
        <v>1486</v>
      </c>
      <c r="D214" s="10" t="s">
        <v>1434</v>
      </c>
      <c r="E214" s="15" t="s">
        <v>1458</v>
      </c>
      <c r="F214" s="15" t="s">
        <v>1508</v>
      </c>
      <c r="G214" s="11"/>
      <c r="H214" s="12"/>
      <c r="I214" s="12"/>
      <c r="J214" s="12"/>
      <c r="K214" s="152" t="s">
        <v>1520</v>
      </c>
      <c r="L214" s="153"/>
      <c r="M214" s="154"/>
      <c r="N214" t="s">
        <v>1539</v>
      </c>
    </row>
    <row r="215" spans="1:14" ht="20.100000000000001" customHeight="1">
      <c r="A215" s="8">
        <v>10</v>
      </c>
      <c r="B215" s="14">
        <v>28210204329</v>
      </c>
      <c r="C215" s="9" t="s">
        <v>1325</v>
      </c>
      <c r="D215" s="10" t="s">
        <v>1487</v>
      </c>
      <c r="E215" s="15" t="s">
        <v>1458</v>
      </c>
      <c r="F215" s="15" t="s">
        <v>1508</v>
      </c>
      <c r="G215" s="11"/>
      <c r="H215" s="12"/>
      <c r="I215" s="12"/>
      <c r="J215" s="12"/>
      <c r="K215" s="152" t="s">
        <v>1520</v>
      </c>
      <c r="L215" s="153"/>
      <c r="M215" s="154"/>
      <c r="N215" t="s">
        <v>1539</v>
      </c>
    </row>
    <row r="216" spans="1:14" ht="20.100000000000001" customHeight="1">
      <c r="A216" s="8">
        <v>11</v>
      </c>
      <c r="B216" s="14">
        <v>28212438893</v>
      </c>
      <c r="C216" s="9" t="s">
        <v>1488</v>
      </c>
      <c r="D216" s="10" t="s">
        <v>1384</v>
      </c>
      <c r="E216" s="15" t="s">
        <v>1458</v>
      </c>
      <c r="F216" s="15" t="s">
        <v>1508</v>
      </c>
      <c r="G216" s="11"/>
      <c r="H216" s="12"/>
      <c r="I216" s="12"/>
      <c r="J216" s="12"/>
      <c r="K216" s="152" t="s">
        <v>1520</v>
      </c>
      <c r="L216" s="153"/>
      <c r="M216" s="154"/>
      <c r="N216" t="s">
        <v>1539</v>
      </c>
    </row>
    <row r="217" spans="1:14" ht="20.100000000000001" customHeight="1">
      <c r="A217" s="8">
        <v>12</v>
      </c>
      <c r="B217" s="14">
        <v>28212447606</v>
      </c>
      <c r="C217" s="9" t="s">
        <v>1425</v>
      </c>
      <c r="D217" s="10" t="s">
        <v>1384</v>
      </c>
      <c r="E217" s="15" t="s">
        <v>1458</v>
      </c>
      <c r="F217" s="15" t="s">
        <v>1508</v>
      </c>
      <c r="G217" s="11"/>
      <c r="H217" s="12"/>
      <c r="I217" s="12"/>
      <c r="J217" s="12"/>
      <c r="K217" s="152" t="s">
        <v>1520</v>
      </c>
      <c r="L217" s="153"/>
      <c r="M217" s="154"/>
      <c r="N217" t="s">
        <v>1539</v>
      </c>
    </row>
    <row r="218" spans="1:14" ht="20.100000000000001" customHeight="1">
      <c r="A218" s="8">
        <v>13</v>
      </c>
      <c r="B218" s="14">
        <v>28212451416</v>
      </c>
      <c r="C218" s="9" t="s">
        <v>1489</v>
      </c>
      <c r="D218" s="10" t="s">
        <v>1389</v>
      </c>
      <c r="E218" s="15" t="s">
        <v>1458</v>
      </c>
      <c r="F218" s="15" t="s">
        <v>1508</v>
      </c>
      <c r="G218" s="11"/>
      <c r="H218" s="12"/>
      <c r="I218" s="12"/>
      <c r="J218" s="12"/>
      <c r="K218" s="152" t="s">
        <v>1520</v>
      </c>
      <c r="L218" s="153"/>
      <c r="M218" s="154"/>
      <c r="N218" t="s">
        <v>1539</v>
      </c>
    </row>
    <row r="219" spans="1:14" ht="20.100000000000001" customHeight="1">
      <c r="A219" s="8">
        <v>14</v>
      </c>
      <c r="B219" s="14">
        <v>28214335505</v>
      </c>
      <c r="C219" s="9" t="s">
        <v>1490</v>
      </c>
      <c r="D219" s="10" t="s">
        <v>1442</v>
      </c>
      <c r="E219" s="15" t="s">
        <v>1458</v>
      </c>
      <c r="F219" s="15" t="s">
        <v>1508</v>
      </c>
      <c r="G219" s="11"/>
      <c r="H219" s="12"/>
      <c r="I219" s="12"/>
      <c r="J219" s="12"/>
      <c r="K219" s="152" t="s">
        <v>1520</v>
      </c>
      <c r="L219" s="153"/>
      <c r="M219" s="154"/>
      <c r="N219" t="s">
        <v>1539</v>
      </c>
    </row>
    <row r="220" spans="1:14" ht="20.100000000000001" customHeight="1">
      <c r="A220" s="8">
        <v>15</v>
      </c>
      <c r="B220" s="14">
        <v>28219103262</v>
      </c>
      <c r="C220" s="9" t="s">
        <v>1491</v>
      </c>
      <c r="D220" s="10" t="s">
        <v>1391</v>
      </c>
      <c r="E220" s="15" t="s">
        <v>1458</v>
      </c>
      <c r="F220" s="15" t="s">
        <v>1508</v>
      </c>
      <c r="G220" s="11"/>
      <c r="H220" s="12"/>
      <c r="I220" s="12"/>
      <c r="J220" s="12"/>
      <c r="K220" s="152" t="s">
        <v>1520</v>
      </c>
      <c r="L220" s="153"/>
      <c r="M220" s="154"/>
      <c r="N220" t="s">
        <v>1539</v>
      </c>
    </row>
    <row r="221" spans="1:14" ht="20.100000000000001" customHeight="1">
      <c r="A221" s="8">
        <v>16</v>
      </c>
      <c r="B221" s="14">
        <v>28212402674</v>
      </c>
      <c r="C221" s="9" t="s">
        <v>1404</v>
      </c>
      <c r="D221" s="10" t="s">
        <v>1444</v>
      </c>
      <c r="E221" s="15" t="s">
        <v>1458</v>
      </c>
      <c r="F221" s="15" t="s">
        <v>1508</v>
      </c>
      <c r="G221" s="11"/>
      <c r="H221" s="12"/>
      <c r="I221" s="12"/>
      <c r="J221" s="12"/>
      <c r="K221" s="152" t="s">
        <v>1520</v>
      </c>
      <c r="L221" s="153"/>
      <c r="M221" s="154"/>
      <c r="N221" t="s">
        <v>1539</v>
      </c>
    </row>
    <row r="222" spans="1:14" ht="20.100000000000001" customHeight="1">
      <c r="A222" s="8">
        <v>17</v>
      </c>
      <c r="B222" s="14">
        <v>28212443481</v>
      </c>
      <c r="C222" s="9" t="s">
        <v>1492</v>
      </c>
      <c r="D222" s="10" t="s">
        <v>1493</v>
      </c>
      <c r="E222" s="15" t="s">
        <v>1458</v>
      </c>
      <c r="F222" s="15" t="s">
        <v>1508</v>
      </c>
      <c r="G222" s="11"/>
      <c r="H222" s="12"/>
      <c r="I222" s="12"/>
      <c r="J222" s="12"/>
      <c r="K222" s="152" t="s">
        <v>1520</v>
      </c>
      <c r="L222" s="153"/>
      <c r="M222" s="154"/>
      <c r="N222" t="s">
        <v>1539</v>
      </c>
    </row>
    <row r="223" spans="1:14" ht="20.100000000000001" customHeight="1">
      <c r="A223" s="8">
        <v>18</v>
      </c>
      <c r="B223" s="14">
        <v>28212346171</v>
      </c>
      <c r="C223" s="9" t="s">
        <v>1270</v>
      </c>
      <c r="D223" s="10" t="s">
        <v>1448</v>
      </c>
      <c r="E223" s="15" t="s">
        <v>1458</v>
      </c>
      <c r="F223" s="15" t="s">
        <v>1508</v>
      </c>
      <c r="G223" s="11"/>
      <c r="H223" s="12"/>
      <c r="I223" s="12"/>
      <c r="J223" s="12"/>
      <c r="K223" s="152" t="s">
        <v>1520</v>
      </c>
      <c r="L223" s="153"/>
      <c r="M223" s="154"/>
      <c r="N223" t="s">
        <v>1539</v>
      </c>
    </row>
    <row r="224" spans="1:14" ht="20.100000000000001" customHeight="1">
      <c r="A224" s="8">
        <v>19</v>
      </c>
      <c r="B224" s="14">
        <v>28212452898</v>
      </c>
      <c r="C224" s="9" t="s">
        <v>1494</v>
      </c>
      <c r="D224" s="10" t="s">
        <v>1392</v>
      </c>
      <c r="E224" s="15" t="s">
        <v>1458</v>
      </c>
      <c r="F224" s="15" t="s">
        <v>1508</v>
      </c>
      <c r="G224" s="11"/>
      <c r="H224" s="12"/>
      <c r="I224" s="12"/>
      <c r="J224" s="12"/>
      <c r="K224" s="152" t="s">
        <v>1520</v>
      </c>
      <c r="L224" s="153"/>
      <c r="M224" s="154"/>
      <c r="N224" t="s">
        <v>1539</v>
      </c>
    </row>
    <row r="225" spans="1:14" ht="20.100000000000001" customHeight="1">
      <c r="A225" s="8">
        <v>20</v>
      </c>
      <c r="B225" s="14">
        <v>28212306014</v>
      </c>
      <c r="C225" s="9" t="s">
        <v>1495</v>
      </c>
      <c r="D225" s="10" t="s">
        <v>1394</v>
      </c>
      <c r="E225" s="15" t="s">
        <v>1458</v>
      </c>
      <c r="F225" s="15" t="s">
        <v>1508</v>
      </c>
      <c r="G225" s="11"/>
      <c r="H225" s="12"/>
      <c r="I225" s="12"/>
      <c r="J225" s="12"/>
      <c r="K225" s="152" t="s">
        <v>1520</v>
      </c>
      <c r="L225" s="153"/>
      <c r="M225" s="154"/>
      <c r="N225" t="s">
        <v>1539</v>
      </c>
    </row>
    <row r="226" spans="1:14" ht="20.100000000000001" customHeight="1">
      <c r="A226" s="8">
        <v>21</v>
      </c>
      <c r="B226" s="14">
        <v>28212448348</v>
      </c>
      <c r="C226" s="9" t="s">
        <v>1415</v>
      </c>
      <c r="D226" s="10" t="s">
        <v>1394</v>
      </c>
      <c r="E226" s="15" t="s">
        <v>1458</v>
      </c>
      <c r="F226" s="15" t="s">
        <v>1508</v>
      </c>
      <c r="G226" s="11"/>
      <c r="H226" s="12"/>
      <c r="I226" s="12"/>
      <c r="J226" s="12"/>
      <c r="K226" s="152" t="s">
        <v>1520</v>
      </c>
      <c r="L226" s="153"/>
      <c r="M226" s="154"/>
      <c r="N226" t="s">
        <v>1539</v>
      </c>
    </row>
    <row r="227" spans="1:14" ht="20.100000000000001" customHeight="1">
      <c r="A227" s="8">
        <v>22</v>
      </c>
      <c r="B227" s="14">
        <v>28212400480</v>
      </c>
      <c r="C227" s="9" t="s">
        <v>1496</v>
      </c>
      <c r="D227" s="10" t="s">
        <v>1330</v>
      </c>
      <c r="E227" s="15" t="s">
        <v>1458</v>
      </c>
      <c r="F227" s="15" t="s">
        <v>1508</v>
      </c>
      <c r="G227" s="11"/>
      <c r="H227" s="12"/>
      <c r="I227" s="12"/>
      <c r="J227" s="12"/>
      <c r="K227" s="152" t="s">
        <v>1520</v>
      </c>
      <c r="L227" s="153"/>
      <c r="M227" s="154"/>
      <c r="N227" t="s">
        <v>1539</v>
      </c>
    </row>
    <row r="228" spans="1:14" ht="20.100000000000001" customHeight="1">
      <c r="A228" s="8">
        <v>23</v>
      </c>
      <c r="B228" s="14">
        <v>28212404023</v>
      </c>
      <c r="C228" s="9" t="s">
        <v>1350</v>
      </c>
      <c r="D228" s="10" t="s">
        <v>1330</v>
      </c>
      <c r="E228" s="15" t="s">
        <v>1458</v>
      </c>
      <c r="F228" s="15" t="s">
        <v>1508</v>
      </c>
      <c r="G228" s="11"/>
      <c r="H228" s="12"/>
      <c r="I228" s="12"/>
      <c r="J228" s="12"/>
      <c r="K228" s="152" t="s">
        <v>1520</v>
      </c>
      <c r="L228" s="153"/>
      <c r="M228" s="154"/>
      <c r="N228" t="s">
        <v>1539</v>
      </c>
    </row>
    <row r="229" spans="1:14" ht="20.100000000000001" customHeight="1">
      <c r="A229" s="8">
        <v>24</v>
      </c>
      <c r="B229" s="14">
        <v>28212431474</v>
      </c>
      <c r="C229" s="9" t="s">
        <v>1435</v>
      </c>
      <c r="D229" s="10" t="s">
        <v>1330</v>
      </c>
      <c r="E229" s="15" t="s">
        <v>1458</v>
      </c>
      <c r="F229" s="15" t="s">
        <v>1508</v>
      </c>
      <c r="G229" s="11"/>
      <c r="H229" s="12"/>
      <c r="I229" s="12"/>
      <c r="J229" s="12"/>
      <c r="K229" s="152" t="s">
        <v>1520</v>
      </c>
      <c r="L229" s="153"/>
      <c r="M229" s="154"/>
      <c r="N229" t="s">
        <v>1539</v>
      </c>
    </row>
    <row r="230" spans="1:14" ht="20.100000000000001" customHeight="1">
      <c r="A230" s="8">
        <v>25</v>
      </c>
      <c r="B230" s="14">
        <v>28212454710</v>
      </c>
      <c r="C230" s="9" t="s">
        <v>1497</v>
      </c>
      <c r="D230" s="10" t="s">
        <v>1498</v>
      </c>
      <c r="E230" s="15" t="s">
        <v>1458</v>
      </c>
      <c r="F230" s="15" t="s">
        <v>1508</v>
      </c>
      <c r="G230" s="11"/>
      <c r="H230" s="12"/>
      <c r="I230" s="12"/>
      <c r="J230" s="12"/>
      <c r="K230" s="152" t="s">
        <v>1520</v>
      </c>
      <c r="L230" s="153"/>
      <c r="M230" s="154"/>
      <c r="N230" t="s">
        <v>1539</v>
      </c>
    </row>
    <row r="231" spans="1:14" ht="20.100000000000001" customHeight="1">
      <c r="A231" s="8">
        <v>26</v>
      </c>
      <c r="B231" s="14">
        <v>28212449457</v>
      </c>
      <c r="C231" s="9" t="s">
        <v>1499</v>
      </c>
      <c r="D231" s="10" t="s">
        <v>1400</v>
      </c>
      <c r="E231" s="15" t="s">
        <v>1458</v>
      </c>
      <c r="F231" s="15" t="s">
        <v>1508</v>
      </c>
      <c r="G231" s="11"/>
      <c r="H231" s="12"/>
      <c r="I231" s="12"/>
      <c r="J231" s="12"/>
      <c r="K231" s="152" t="s">
        <v>1520</v>
      </c>
      <c r="L231" s="153"/>
      <c r="M231" s="154"/>
      <c r="N231" t="s">
        <v>1539</v>
      </c>
    </row>
  </sheetData>
  <mergeCells count="288">
    <mergeCell ref="K226:M226"/>
    <mergeCell ref="K227:M227"/>
    <mergeCell ref="K228:M228"/>
    <mergeCell ref="K229:M229"/>
    <mergeCell ref="K230:M230"/>
    <mergeCell ref="K231:M231"/>
    <mergeCell ref="K220:M220"/>
    <mergeCell ref="K221:M221"/>
    <mergeCell ref="K222:M222"/>
    <mergeCell ref="K223:M223"/>
    <mergeCell ref="K224:M224"/>
    <mergeCell ref="K225:M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G204:G205"/>
    <mergeCell ref="H204:H205"/>
    <mergeCell ref="I204:J204"/>
    <mergeCell ref="K204:M205"/>
    <mergeCell ref="K206:M206"/>
    <mergeCell ref="K207:M207"/>
    <mergeCell ref="A204:A205"/>
    <mergeCell ref="B204:B205"/>
    <mergeCell ref="C204:C205"/>
    <mergeCell ref="D204:D205"/>
    <mergeCell ref="E204:E205"/>
    <mergeCell ref="F204:F205"/>
    <mergeCell ref="B199:C199"/>
    <mergeCell ref="D199:J199"/>
    <mergeCell ref="B200:C200"/>
    <mergeCell ref="E200:J200"/>
    <mergeCell ref="C201:J201"/>
    <mergeCell ref="A202:J202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G170:G171"/>
    <mergeCell ref="H170:H171"/>
    <mergeCell ref="I170:J170"/>
    <mergeCell ref="K170:M171"/>
    <mergeCell ref="K172:M172"/>
    <mergeCell ref="K173:M173"/>
    <mergeCell ref="A170:A171"/>
    <mergeCell ref="B170:B171"/>
    <mergeCell ref="C170:C171"/>
    <mergeCell ref="D170:D171"/>
    <mergeCell ref="E170:E171"/>
    <mergeCell ref="F170:F171"/>
    <mergeCell ref="B165:C165"/>
    <mergeCell ref="D165:J165"/>
    <mergeCell ref="B166:C166"/>
    <mergeCell ref="E166:J166"/>
    <mergeCell ref="C167:J167"/>
    <mergeCell ref="A168:J168"/>
    <mergeCell ref="K158:M158"/>
    <mergeCell ref="K159:M159"/>
    <mergeCell ref="K160:M160"/>
    <mergeCell ref="K161:M161"/>
    <mergeCell ref="K162:M162"/>
    <mergeCell ref="K163:M163"/>
    <mergeCell ref="K152:M152"/>
    <mergeCell ref="K153:M153"/>
    <mergeCell ref="K154:M154"/>
    <mergeCell ref="K155:M155"/>
    <mergeCell ref="K156:M156"/>
    <mergeCell ref="K157:M157"/>
    <mergeCell ref="K146:M146"/>
    <mergeCell ref="K147:M147"/>
    <mergeCell ref="K148:M148"/>
    <mergeCell ref="K149:M149"/>
    <mergeCell ref="K150:M150"/>
    <mergeCell ref="K151:M151"/>
    <mergeCell ref="K140:M140"/>
    <mergeCell ref="K141:M141"/>
    <mergeCell ref="K142:M142"/>
    <mergeCell ref="K143:M143"/>
    <mergeCell ref="K144:M144"/>
    <mergeCell ref="K145:M145"/>
    <mergeCell ref="G136:G137"/>
    <mergeCell ref="H136:H137"/>
    <mergeCell ref="I136:J136"/>
    <mergeCell ref="K136:M137"/>
    <mergeCell ref="K138:M138"/>
    <mergeCell ref="K139:M139"/>
    <mergeCell ref="B132:C132"/>
    <mergeCell ref="E132:J132"/>
    <mergeCell ref="C133:J133"/>
    <mergeCell ref="A134:J134"/>
    <mergeCell ref="A136:A137"/>
    <mergeCell ref="B136:B137"/>
    <mergeCell ref="C136:C137"/>
    <mergeCell ref="D136:D137"/>
    <mergeCell ref="E136:E137"/>
    <mergeCell ref="F136:F137"/>
    <mergeCell ref="K126:M126"/>
    <mergeCell ref="K127:M127"/>
    <mergeCell ref="K128:M128"/>
    <mergeCell ref="K129:M129"/>
    <mergeCell ref="B131:C131"/>
    <mergeCell ref="D131:J131"/>
    <mergeCell ref="K120:M120"/>
    <mergeCell ref="K121:M121"/>
    <mergeCell ref="K122:M122"/>
    <mergeCell ref="K123:M123"/>
    <mergeCell ref="K124:M124"/>
    <mergeCell ref="K125:M125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I102:J102"/>
    <mergeCell ref="K102:M103"/>
    <mergeCell ref="K104:M104"/>
    <mergeCell ref="K105:M105"/>
    <mergeCell ref="K106:M106"/>
    <mergeCell ref="K107:M107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K93:M93"/>
    <mergeCell ref="K94:M94"/>
    <mergeCell ref="K95:M95"/>
    <mergeCell ref="B97:C97"/>
    <mergeCell ref="D97:J97"/>
    <mergeCell ref="B98:C98"/>
    <mergeCell ref="E98:J98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5" priority="7" stopIfTrue="1" operator="equal">
      <formula>0</formula>
    </cfRule>
  </conditionalFormatting>
  <conditionalFormatting sqref="F37:F61 K39:M61">
    <cfRule type="cellIs" dxfId="24" priority="6" stopIfTrue="1" operator="equal">
      <formula>0</formula>
    </cfRule>
  </conditionalFormatting>
  <conditionalFormatting sqref="F68:F95 K70:M95">
    <cfRule type="cellIs" dxfId="23" priority="5" stopIfTrue="1" operator="equal">
      <formula>0</formula>
    </cfRule>
  </conditionalFormatting>
  <conditionalFormatting sqref="F102:F129 K104:M129">
    <cfRule type="cellIs" dxfId="22" priority="4" stopIfTrue="1" operator="equal">
      <formula>0</formula>
    </cfRule>
  </conditionalFormatting>
  <conditionalFormatting sqref="F136:F163 K138:M163">
    <cfRule type="cellIs" dxfId="21" priority="3" stopIfTrue="1" operator="equal">
      <formula>0</formula>
    </cfRule>
  </conditionalFormatting>
  <conditionalFormatting sqref="F170:F197 K172:M197">
    <cfRule type="cellIs" dxfId="20" priority="2" stopIfTrue="1" operator="equal">
      <formula>0</formula>
    </cfRule>
  </conditionalFormatting>
  <conditionalFormatting sqref="F204:F231 K206:M23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06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2024-06-06T02:33:41Z</cp:lastPrinted>
  <dcterms:created xsi:type="dcterms:W3CDTF">2009-04-20T08:11:00Z</dcterms:created>
  <dcterms:modified xsi:type="dcterms:W3CDTF">2024-06-06T02:34:20Z</dcterms:modified>
</cp:coreProperties>
</file>